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8160" activeTab="0"/>
  </bookViews>
  <sheets>
    <sheet name="IL-1" sheetId="1" r:id="rId1"/>
    <sheet name="ZIL-1" sheetId="2" r:id="rId2"/>
    <sheet name="ZIL-2" sheetId="3" r:id="rId3"/>
    <sheet name="ZIL-3" sheetId="4" r:id="rId4"/>
  </sheets>
  <definedNames>
    <definedName name="_xlnm.Print_Area" localSheetId="0">'IL-1'!$C$4:$X$62,'IL-1'!$C$66:$X$121</definedName>
    <definedName name="_xlnm.Print_Area" localSheetId="1">'ZIL-1'!$C$3:$Q$37,'ZIL-1'!$C$41:$Q$77</definedName>
    <definedName name="_xlnm.Print_Area" localSheetId="2">'ZIL-2'!$C$3:$Q$37,'ZIL-2'!$C$41:$Q$77</definedName>
    <definedName name="_xlnm.Print_Area" localSheetId="3">'ZIL-3'!$C$3:$R$59,'ZIL-3'!$C$63:$R$126</definedName>
  </definedNames>
  <calcPr fullCalcOnLoad="1" fullPrecision="0"/>
</workbook>
</file>

<file path=xl/sharedStrings.xml><?xml version="1.0" encoding="utf-8"?>
<sst xmlns="http://schemas.openxmlformats.org/spreadsheetml/2006/main" count="847" uniqueCount="480">
  <si>
    <r>
      <t xml:space="preserve"> G.2. PODPIS PODATNIKA (2) / OSOBY REPREZENTUJĄCEJ PODATNIKA (2)</t>
    </r>
    <r>
      <rPr>
        <vertAlign val="superscript"/>
        <sz val="12"/>
        <rFont val="Arial"/>
        <family val="2"/>
      </rPr>
      <t>4)</t>
    </r>
  </si>
  <si>
    <r>
      <t xml:space="preserve"> G.3. PODPIS PODATNIKA (3) / OSOBY REPREZENTUJĄCEJ PODATNIKA (3)</t>
    </r>
    <r>
      <rPr>
        <vertAlign val="superscript"/>
        <sz val="12"/>
        <rFont val="Arial"/>
        <family val="2"/>
      </rPr>
      <t>4)</t>
    </r>
  </si>
  <si>
    <t xml:space="preserve"> A. DANE PODATNIKA WSKAZANEGO W CZĘŚCI C.1 INFORMACJI IL-1</t>
  </si>
  <si>
    <r>
      <t xml:space="preserve"> B.1. LASY </t>
    </r>
    <r>
      <rPr>
        <sz val="8"/>
        <rFont val="Arial"/>
        <family val="2"/>
      </rPr>
      <t>(z wyjątkiem lasów wchodzących w skład rezerwatów przyrody i parków narodowych)</t>
    </r>
  </si>
  <si>
    <r>
      <t xml:space="preserve">Nr obrębu
</t>
    </r>
    <r>
      <rPr>
        <sz val="7"/>
        <rFont val="Arial"/>
        <family val="2"/>
      </rPr>
      <t>(arkusza
mapy)</t>
    </r>
    <r>
      <rPr>
        <vertAlign val="superscript"/>
        <sz val="7"/>
        <rFont val="Arial"/>
        <family val="2"/>
      </rPr>
      <t>2)</t>
    </r>
  </si>
  <si>
    <r>
      <t xml:space="preserve"> Forma władania</t>
    </r>
    <r>
      <rPr>
        <vertAlign val="superscript"/>
        <sz val="7"/>
        <rFont val="Arial"/>
        <family val="2"/>
      </rPr>
      <t>4)</t>
    </r>
  </si>
  <si>
    <r>
      <t xml:space="preserve"> w ha</t>
    </r>
    <r>
      <rPr>
        <vertAlign val="superscript"/>
        <sz val="7"/>
        <rFont val="Arial"/>
        <family val="2"/>
      </rPr>
      <t>3)</t>
    </r>
  </si>
  <si>
    <t>1)</t>
  </si>
  <si>
    <t>2)</t>
  </si>
  <si>
    <t>3)</t>
  </si>
  <si>
    <t xml:space="preserve">    Numer PESEL wpisują podatnicy będący osobami fizycznymi objętymi rejestrem PESEL, nieprowadzący działalności gospodarczej lub niebędący zarejestrowanymi podatnikami podatku od towarów i usług.</t>
  </si>
  <si>
    <t xml:space="preserve">    Identyfikator podatkowy NIP wpisują pozostali podatnicy.</t>
  </si>
  <si>
    <t xml:space="preserve">    Numer obrębu należy podać wraz z numerem arkusza mapy ewidencyjnej w przypadku, gdy działki numerowane są w ramach arkusza mapy.</t>
  </si>
  <si>
    <t xml:space="preserve">    Należy podać z dokładnością do czterech miejsc po przecinku.</t>
  </si>
  <si>
    <t xml:space="preserve">    Należy podać jedną z form władania: własność, użytkowanie wieczyste, posiadanie samoistne, posiadanie zależne lub posiadanie bez tytułu prawnego</t>
  </si>
  <si>
    <t>własność</t>
  </si>
  <si>
    <t>użytkowanie wieczyste</t>
  </si>
  <si>
    <t>posiadanie samoistne</t>
  </si>
  <si>
    <t>posiadanie zależne</t>
  </si>
  <si>
    <t>posiadanie bez tytułu prawnego</t>
  </si>
  <si>
    <t xml:space="preserve">     Numer PESEL wpisują podatnicy będący osobami fizycznymi objętymi rejestrem PESEL, nieprowadzący działalności gospodarczej lub niebędący zarejestrowanymi podatnikami podatku od towarów i usług.</t>
  </si>
  <si>
    <t xml:space="preserve">     dentyfikator podatkowy NIP wpisują pozostali podatnicy.</t>
  </si>
  <si>
    <t xml:space="preserve">     Numer obrębu należy podać wraz z numerem arkusza mapy ewidencyjnej w przypadku, gdy działki numerowane są w ramach arkusza mapy.</t>
  </si>
  <si>
    <t xml:space="preserve">     Należy podać z dokładnością do czterech miejsc po przecinku.</t>
  </si>
  <si>
    <t xml:space="preserve">     Należy podać jednostkę redakcyjną z ustawy lub uchwały rady gminy.</t>
  </si>
  <si>
    <r>
      <t>Podstawa prawna zwolnienia</t>
    </r>
    <r>
      <rPr>
        <vertAlign val="superscript"/>
        <sz val="7"/>
        <rFont val="Arial"/>
        <family val="2"/>
      </rPr>
      <t>4)</t>
    </r>
  </si>
  <si>
    <t xml:space="preserve"> Powierzchnia</t>
  </si>
  <si>
    <t xml:space="preserve"> 3. Nazwisko</t>
  </si>
  <si>
    <t xml:space="preserve"> 4. Pierwsze imię</t>
  </si>
  <si>
    <t xml:space="preserve"> 5. Nazwisko</t>
  </si>
  <si>
    <t xml:space="preserve"> 6. Pierwsze imię</t>
  </si>
  <si>
    <t>Pola 10, 11, 12 wypełnia osoba fizyczna w przypadku, gdy numer PESEL nie został nadany.</t>
  </si>
  <si>
    <t xml:space="preserve"> 31. Nazwisko</t>
  </si>
  <si>
    <t xml:space="preserve"> 32. Pierwsze imię</t>
  </si>
  <si>
    <t>Pola 36, 37, 38 wypełnia osoba fizyczna w przypadku, gdy numer PESEL nie został nadany.</t>
  </si>
  <si>
    <t xml:space="preserve"> 37. Imię ojca</t>
  </si>
  <si>
    <t xml:space="preserve"> 38. Imię matki</t>
  </si>
  <si>
    <t xml:space="preserve"> C.1. ADRES ZAMIESZKANIA</t>
  </si>
  <si>
    <t xml:space="preserve"> 39. Kraj</t>
  </si>
  <si>
    <t xml:space="preserve"> 40. Województwo</t>
  </si>
  <si>
    <t xml:space="preserve"> 41. Powiat</t>
  </si>
  <si>
    <t xml:space="preserve"> 42. Gmina</t>
  </si>
  <si>
    <t xml:space="preserve"> 43. Ulica</t>
  </si>
  <si>
    <t xml:space="preserve"> 44. Nr domu</t>
  </si>
  <si>
    <t xml:space="preserve"> 45. Nr lokalu</t>
  </si>
  <si>
    <t xml:space="preserve"> 46. Miejscowość</t>
  </si>
  <si>
    <t xml:space="preserve"> 47. Kod pocztowy</t>
  </si>
  <si>
    <t xml:space="preserve"> 48. Kraj</t>
  </si>
  <si>
    <t xml:space="preserve"> 49. Województwo</t>
  </si>
  <si>
    <t xml:space="preserve"> 50. Powiat</t>
  </si>
  <si>
    <t xml:space="preserve"> 51. Gmina</t>
  </si>
  <si>
    <t xml:space="preserve"> 52. Ulica</t>
  </si>
  <si>
    <t xml:space="preserve"> 53. Nr domu</t>
  </si>
  <si>
    <t xml:space="preserve"> 54. Nr lokalu</t>
  </si>
  <si>
    <t xml:space="preserve"> 55. Miejscowość</t>
  </si>
  <si>
    <t xml:space="preserve"> 56. Kod pocztowy</t>
  </si>
  <si>
    <t xml:space="preserve">              1)      Numer PESEL wpisują podatnicy będący osobami fizycznymi objętymi rejestrem PESEL, nieprowadzący działalności gospodarczej lub niebędący</t>
  </si>
  <si>
    <t xml:space="preserve">                        zarejestrowanymi podatnikami podatku od towarów i usług. Identyfikator podatkowy NIP wpisują pozostali podatnicy.</t>
  </si>
  <si>
    <r>
      <t xml:space="preserve"> 7. Identyfikator podatkowy NIP</t>
    </r>
    <r>
      <rPr>
        <vertAlign val="superscript"/>
        <sz val="7"/>
        <rFont val="Arial"/>
        <family val="2"/>
      </rPr>
      <t>1)</t>
    </r>
  </si>
  <si>
    <r>
      <t xml:space="preserve"> 8. Numer PESEL</t>
    </r>
    <r>
      <rPr>
        <b/>
        <vertAlign val="superscript"/>
        <sz val="7"/>
        <rFont val="Arial"/>
        <family val="2"/>
      </rPr>
      <t>1)</t>
    </r>
  </si>
  <si>
    <r>
      <t xml:space="preserve"> 9. Identyfikator REGON</t>
    </r>
    <r>
      <rPr>
        <sz val="7"/>
        <rFont val="Arial"/>
        <family val="2"/>
      </rPr>
      <t xml:space="preserve"> (w przypadku osób fizycznych REGON podaje się, o ile zost ał nadany)</t>
    </r>
  </si>
  <si>
    <r>
      <t xml:space="preserve"> 10. Data urodzenia </t>
    </r>
    <r>
      <rPr>
        <sz val="7"/>
        <rFont val="Arial"/>
        <family val="2"/>
      </rPr>
      <t>(dzień-miesiąc-rok)</t>
    </r>
  </si>
  <si>
    <r>
      <t xml:space="preserve"> B.2. ADRES DO DORĘCZEŃ </t>
    </r>
    <r>
      <rPr>
        <sz val="8"/>
        <rFont val="Arial"/>
        <family val="2"/>
      </rPr>
      <t>Należy wypełnić tylko wówczas, gdy adres do doręczeń jest inny niż w części B.1.</t>
    </r>
  </si>
  <si>
    <r>
      <t xml:space="preserve"> 33. Identyfikator podatkowy NIP</t>
    </r>
    <r>
      <rPr>
        <vertAlign val="superscript"/>
        <sz val="7"/>
        <rFont val="Arial"/>
        <family val="2"/>
      </rPr>
      <t>1)</t>
    </r>
  </si>
  <si>
    <r>
      <t xml:space="preserve"> 34. Numer PESEL</t>
    </r>
    <r>
      <rPr>
        <b/>
        <vertAlign val="superscript"/>
        <sz val="7"/>
        <rFont val="Arial"/>
        <family val="2"/>
      </rPr>
      <t>1)</t>
    </r>
  </si>
  <si>
    <r>
      <t xml:space="preserve"> 35. Identyfikator REGON</t>
    </r>
    <r>
      <rPr>
        <sz val="7"/>
        <rFont val="Arial"/>
        <family val="2"/>
      </rPr>
      <t xml:space="preserve"> (w przypadku osób fizycznych REGON podaje się, o ile zo stał nadany)</t>
    </r>
  </si>
  <si>
    <r>
      <t xml:space="preserve"> 36. Data urodzenia </t>
    </r>
    <r>
      <rPr>
        <sz val="7"/>
        <rFont val="Arial"/>
        <family val="2"/>
      </rPr>
      <t>(dzień-miesiąc-rok)</t>
    </r>
  </si>
  <si>
    <r>
      <t xml:space="preserve"> C.2. ADRES DO DORĘCZEŃ </t>
    </r>
    <r>
      <rPr>
        <sz val="8"/>
        <rFont val="Arial"/>
        <family val="2"/>
      </rPr>
      <t>Należy wypełnić tylko wówczas, gdy adres do doręczeń jest inny niż w części C.1.</t>
    </r>
  </si>
  <si>
    <t>ZAŁĄCZNIK DO INFORMACJI O LASACH</t>
  </si>
  <si>
    <t xml:space="preserve"> B. DANE IDENTYFIKACYJNE PODATNIKA WSKAZANEGO W CZĘŚCI G.2 INFORMACJI IL-1</t>
  </si>
  <si>
    <t xml:space="preserve"> C. DANE IDENTYFIKACYJNE PODATNIKA WSKAZANEGO W CZĘŚCI G.3 INFORMACJI IL-1</t>
  </si>
  <si>
    <r>
      <t xml:space="preserve"> 9. Identyfikator REGON </t>
    </r>
    <r>
      <rPr>
        <sz val="7"/>
        <rFont val="Arial"/>
        <family val="2"/>
      </rPr>
      <t>(w przypadku osób fizycznych REGON podaje się, o ile został nadany)</t>
    </r>
  </si>
  <si>
    <t>AFGANISTAN</t>
  </si>
  <si>
    <t>ALBANIA</t>
  </si>
  <si>
    <t>ALGIERIA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</si>
  <si>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</si>
  <si>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</si>
  <si>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</si>
  <si>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</si>
  <si>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</si>
  <si>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</si>
  <si>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</si>
  <si>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</si>
  <si>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</si>
  <si>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KOREAŃSKA REPUBLIKA LUDOWO-DEMOKRATYCZNA</t>
  </si>
  <si>
    <t>REP.ŚRODKOWOAFRYKAŃSKA</t>
  </si>
  <si>
    <t>SAMOA AMERYKAŃSKIE</t>
  </si>
  <si>
    <t>ALAND ISLANDS</t>
  </si>
  <si>
    <t>CEUTA</t>
  </si>
  <si>
    <t>NIDERLANDY (HOLANDIA)</t>
  </si>
  <si>
    <t>PORTORYKO</t>
  </si>
  <si>
    <t>SAINT PIERRE I MIQUELON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</si>
  <si>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</si>
  <si>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</si>
  <si>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</si>
  <si>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</si>
  <si>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</si>
  <si>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</si>
  <si>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</si>
  <si>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ESTONIA</t>
  </si>
  <si>
    <t>ETIOPIA</t>
  </si>
  <si>
    <t>FALKLANDY</t>
  </si>
  <si>
    <t>FIDŻI REPUBLIKA</t>
  </si>
  <si>
    <t>FILIPINY</t>
  </si>
  <si>
    <t>FINLANDIA</t>
  </si>
  <si>
    <t>FRANCJA</t>
  </si>
  <si>
    <t>FRANCUSKIE TERYTORIUM POŁUDNIOWE</t>
  </si>
  <si>
    <t>GABON</t>
  </si>
  <si>
    <t>GAMBIA</t>
  </si>
  <si>
    <t>GHANA</t>
  </si>
  <si>
    <t>GIBRALTAR</t>
  </si>
  <si>
    <t>GRECJA</t>
  </si>
  <si>
    <t>GRENADA</t>
  </si>
  <si>
    <t>GRENLANDIA</t>
  </si>
  <si>
    <t>GRUZJA</t>
  </si>
  <si>
    <t>GUAM</t>
  </si>
  <si>
    <t>GUERNSEY</t>
  </si>
  <si>
    <t>GUJANA</t>
  </si>
  <si>
    <t>GUJANA FRANCUSKA</t>
  </si>
  <si>
    <t>GWADELUPA</t>
  </si>
  <si>
    <t>GWATEMALA</t>
  </si>
  <si>
    <t>GWINEA</t>
  </si>
  <si>
    <t>GWINEA RÓWNIKOWA</t>
  </si>
  <si>
    <t>GWINEA-BISSAU</t>
  </si>
  <si>
    <t>HAITI</t>
  </si>
  <si>
    <t>HISZPANIA</t>
  </si>
  <si>
    <t>HONDURAS</t>
  </si>
  <si>
    <t>HONGKONG</t>
  </si>
  <si>
    <t>INDIE</t>
  </si>
  <si>
    <t>INDONEZJA</t>
  </si>
  <si>
    <t>IRAK</t>
  </si>
  <si>
    <t>IRAN</t>
  </si>
  <si>
    <t>IRLANDIA</t>
  </si>
  <si>
    <t>ISLANDIA</t>
  </si>
  <si>
    <t>IZRAEL</t>
  </si>
  <si>
    <t>JAMAJKA</t>
  </si>
  <si>
    <t>JAPONIA</t>
  </si>
  <si>
    <t>JEMEN</t>
  </si>
  <si>
    <t>JERSEY</t>
  </si>
  <si>
    <t>JORDANIA</t>
  </si>
  <si>
    <t>KAJMANY</t>
  </si>
  <si>
    <t>KAMBODŻA</t>
  </si>
  <si>
    <t>KAMERUN</t>
  </si>
  <si>
    <t>KANADA</t>
  </si>
  <si>
    <t>KATAR</t>
  </si>
  <si>
    <t>KAZACHSTAN</t>
  </si>
  <si>
    <t>KENIA</t>
  </si>
  <si>
    <t>KIRGISTAN</t>
  </si>
  <si>
    <t>KIRIBATI</t>
  </si>
  <si>
    <t>KOLUMBIA</t>
  </si>
  <si>
    <t>KOMORY</t>
  </si>
  <si>
    <t>KONGO</t>
  </si>
  <si>
    <t>KONGO, REPUBLIKA DEMOKRATYCZNA</t>
  </si>
  <si>
    <t>KOSOWO</t>
  </si>
  <si>
    <t>KOSTARYKA</t>
  </si>
  <si>
    <t>KUBA</t>
  </si>
  <si>
    <t>KUWEJT</t>
  </si>
  <si>
    <t>LAOS</t>
  </si>
  <si>
    <t>LESOTHO</t>
  </si>
  <si>
    <t>LIBAN</t>
  </si>
  <si>
    <t>LIBERIA</t>
  </si>
  <si>
    <t>LIBIA</t>
  </si>
  <si>
    <t>LIECHTENSTEIN</t>
  </si>
  <si>
    <t>LITWA</t>
  </si>
  <si>
    <t>ŁOTWA</t>
  </si>
  <si>
    <t>LUKSEMBURG</t>
  </si>
  <si>
    <t>MACEDONIA</t>
  </si>
  <si>
    <t>MADAGASKAR</t>
  </si>
  <si>
    <t>MAJOTTA</t>
  </si>
  <si>
    <t>MAKAU</t>
  </si>
  <si>
    <t>MALAWI</t>
  </si>
  <si>
    <t>MALEDIWY</t>
  </si>
  <si>
    <t>MALEZJA</t>
  </si>
  <si>
    <t>MALI</t>
  </si>
  <si>
    <t>MALTA</t>
  </si>
  <si>
    <t>MARIANY PÓŁNOCNE</t>
  </si>
  <si>
    <t>MAROKO</t>
  </si>
  <si>
    <t>MARTYNIKA</t>
  </si>
  <si>
    <t>MAURETANIA</t>
  </si>
  <si>
    <t>MAURITIUS</t>
  </si>
  <si>
    <t>MEKSYK</t>
  </si>
  <si>
    <t>MELILLA</t>
  </si>
  <si>
    <t>MIKRONEZJA</t>
  </si>
  <si>
    <t>MINOR</t>
  </si>
  <si>
    <t>MOŁDOWA</t>
  </si>
  <si>
    <t>MONAKO</t>
  </si>
  <si>
    <t>MONGOLIA</t>
  </si>
  <si>
    <t>MONTSERRAT</t>
  </si>
  <si>
    <t>MOZAMBIK</t>
  </si>
  <si>
    <t>MYANMAR (BURMA)</t>
  </si>
  <si>
    <t>NAMIBIA</t>
  </si>
  <si>
    <t>NAURU</t>
  </si>
  <si>
    <t>NEPAL</t>
  </si>
  <si>
    <t>NIEMCY</t>
  </si>
  <si>
    <t>NIGER</t>
  </si>
  <si>
    <t>NIGERIA</t>
  </si>
  <si>
    <t>NIKARAGUA</t>
  </si>
  <si>
    <t>NIUE</t>
  </si>
  <si>
    <t>NORFOLK</t>
  </si>
  <si>
    <t>NORWEGIA</t>
  </si>
  <si>
    <t>NOWA KALEDONIA</t>
  </si>
  <si>
    <t>NOWA ZELANDIA</t>
  </si>
  <si>
    <t>OKUPOWANE TERYTORIUM PALESTYNY</t>
  </si>
  <si>
    <t>OMAN</t>
  </si>
  <si>
    <t>PAKISTAN</t>
  </si>
  <si>
    <t>PALAU</t>
  </si>
  <si>
    <t>PANAMA</t>
  </si>
  <si>
    <t>PAPUA NOWA GWINEA</t>
  </si>
  <si>
    <t>PARAGWAJ</t>
  </si>
  <si>
    <t>PERU</t>
  </si>
  <si>
    <t>PITCAIRN</t>
  </si>
  <si>
    <t>POLINEZJA FRANCUSKA</t>
  </si>
  <si>
    <t>POLSKA</t>
  </si>
  <si>
    <t>POŁUDNIOWA GEORGIA I POŁUD.WYSPY SANDWICH</t>
  </si>
  <si>
    <t>PORTUGALIA</t>
  </si>
  <si>
    <t>REPUBLIKA CZESKA</t>
  </si>
  <si>
    <t>REPUBLIKA KOREI</t>
  </si>
  <si>
    <t>REPUBLIKA POŁUDNIOWEJ AFRYKI</t>
  </si>
  <si>
    <t>REUNION</t>
  </si>
  <si>
    <t>ROSJA</t>
  </si>
  <si>
    <t>RUMUNIA</t>
  </si>
  <si>
    <t>RWANDA</t>
  </si>
  <si>
    <t>SAHARA ZACHODNIA</t>
  </si>
  <si>
    <t>SAINT BARTHELEMY</t>
  </si>
  <si>
    <t>SAINT KITTS I NEVIS</t>
  </si>
  <si>
    <t>SAINT LUCIA</t>
  </si>
  <si>
    <t>SAINT MARTIN</t>
  </si>
  <si>
    <t>SAINT VINCENT I GRENADYNY</t>
  </si>
  <si>
    <t>SALWADOR</t>
  </si>
  <si>
    <t>SAMOA</t>
  </si>
  <si>
    <t>SAN MARINO</t>
  </si>
  <si>
    <t>SENEGAL</t>
  </si>
  <si>
    <t>SERBIA</t>
  </si>
  <si>
    <t>SESZELE</t>
  </si>
  <si>
    <t>SIERRA LEONE</t>
  </si>
  <si>
    <t>SINGAPUR</t>
  </si>
  <si>
    <t>SŁOWACJA</t>
  </si>
  <si>
    <t>SŁOWENIA</t>
  </si>
  <si>
    <t>SOMALIA</t>
  </si>
  <si>
    <t>SRI LANKA</t>
  </si>
  <si>
    <t>STANY ZJEDNOCZONE AMERYKI</t>
  </si>
  <si>
    <t>SUAZI</t>
  </si>
  <si>
    <t>SUDAN</t>
  </si>
  <si>
    <t>SURINAM</t>
  </si>
  <si>
    <t>SVALBARD I JAN MAYEN</t>
  </si>
  <si>
    <t>ŚWIĘTA HELENA</t>
  </si>
  <si>
    <t>SYRIA</t>
  </si>
  <si>
    <t>SZWAJCARIA</t>
  </si>
  <si>
    <t>SZWECJA</t>
  </si>
  <si>
    <t>TADŻYKISTAN</t>
  </si>
  <si>
    <t>TAJLANDIA</t>
  </si>
  <si>
    <t>TAJWAN</t>
  </si>
  <si>
    <t>TANZANIA</t>
  </si>
  <si>
    <t>TOGO</t>
  </si>
  <si>
    <t>TOKELAU</t>
  </si>
  <si>
    <t>TONGA</t>
  </si>
  <si>
    <t>TRYNIDAD I TOBAGO</t>
  </si>
  <si>
    <t>TUNEZJA</t>
  </si>
  <si>
    <t>TURCJA</t>
  </si>
  <si>
    <t>TURKMENISTAN</t>
  </si>
  <si>
    <t>TUVALU</t>
  </si>
  <si>
    <t>UGANDA</t>
  </si>
  <si>
    <t>UKRAINA</t>
  </si>
  <si>
    <t>URUGWAJ</t>
  </si>
  <si>
    <t>UZBEKISTAN</t>
  </si>
  <si>
    <t>VANUATU</t>
  </si>
  <si>
    <t>WALLIS I FUTUNA</t>
  </si>
  <si>
    <t>WATYKAN</t>
  </si>
  <si>
    <t>WĘGRY</t>
  </si>
  <si>
    <t>WENEZUELA</t>
  </si>
  <si>
    <t>WIELKA BRYTANIA</t>
  </si>
  <si>
    <t>WIETNAM</t>
  </si>
  <si>
    <t>WŁOCHY</t>
  </si>
  <si>
    <t>WSCHODNI TIMOR</t>
  </si>
  <si>
    <t>WYBRZEŻE KOŚCI SŁONIOWEJ</t>
  </si>
  <si>
    <t>WYSPA BOUVETA</t>
  </si>
  <si>
    <t>WYSPA BOŻEGO NARODZENIA</t>
  </si>
  <si>
    <t>WYSPA MAN</t>
  </si>
  <si>
    <t>WYSPY COOKA</t>
  </si>
  <si>
    <t>WYSPY DZIEWICZE-USA</t>
  </si>
  <si>
    <t>WYSPY DZIEWICZE-W.B.</t>
  </si>
  <si>
    <t>WYSPY HEARD I MCDONALD</t>
  </si>
  <si>
    <t>WYSPY KOKOSOWE (KEELINGA)</t>
  </si>
  <si>
    <t>WYSPY MARSHALLA</t>
  </si>
  <si>
    <t>WYSPY OWCZE</t>
  </si>
  <si>
    <t>WYSPY SALOMONA</t>
  </si>
  <si>
    <t>WYSPY ŚWIĘTEGO TOMASZA I KSIĄŻĘCA</t>
  </si>
  <si>
    <t>WYSPY TURKS I CAICOS</t>
  </si>
  <si>
    <t>ZAMBIA</t>
  </si>
  <si>
    <t>ZIELONY PRZYLĄDEK</t>
  </si>
  <si>
    <t>ZIMBABWE</t>
  </si>
  <si>
    <t>ZJEDNOCZONE EMIRATY ARABSKIE</t>
  </si>
  <si>
    <t>ANDORA</t>
  </si>
  <si>
    <t>ANGOLA</t>
  </si>
  <si>
    <t>ANGUILLA</t>
  </si>
  <si>
    <t>ANTARKTYDA</t>
  </si>
  <si>
    <t>ANTIGUA I BARBUDA</t>
  </si>
  <si>
    <t>ANTYLE HOLENDERSKIE</t>
  </si>
  <si>
    <t>ARABIA SAUDYJSKA</t>
  </si>
  <si>
    <t>ARGENTYNA</t>
  </si>
  <si>
    <t>ARMENIA</t>
  </si>
  <si>
    <t>ARUBA</t>
  </si>
  <si>
    <t>AUSTRALIA</t>
  </si>
  <si>
    <t>AUSTRIA</t>
  </si>
  <si>
    <t>AZERBEJDŻAN</t>
  </si>
  <si>
    <t>BAHAMY</t>
  </si>
  <si>
    <t>BAHRAJN</t>
  </si>
  <si>
    <t>BANGLADESZ</t>
  </si>
  <si>
    <t>BARBADOS</t>
  </si>
  <si>
    <t>BELGIA</t>
  </si>
  <si>
    <t>BELIZE</t>
  </si>
  <si>
    <t>BENIN</t>
  </si>
  <si>
    <t>BERMUDY</t>
  </si>
  <si>
    <t>BHUTAN</t>
  </si>
  <si>
    <t>BIAŁORUŚ</t>
  </si>
  <si>
    <t>BOLIWIA</t>
  </si>
  <si>
    <t>BOŚNIA I HERCEGOWINA</t>
  </si>
  <si>
    <t>BOTSWANA</t>
  </si>
  <si>
    <t>BRAZYLIA</t>
  </si>
  <si>
    <t>BRUNEI DARUSSALAM</t>
  </si>
  <si>
    <t>BRYTYJSKIE TERYTORIUM OCEANU INDYJSKIEGO</t>
  </si>
  <si>
    <t>BUŁGARIA</t>
  </si>
  <si>
    <t>BURKINA FASO</t>
  </si>
  <si>
    <t>BURUNDI</t>
  </si>
  <si>
    <t>CHILE</t>
  </si>
  <si>
    <t>CHINY</t>
  </si>
  <si>
    <t>CHORWACJA</t>
  </si>
  <si>
    <t>CYPR</t>
  </si>
  <si>
    <t>CZAD</t>
  </si>
  <si>
    <t>CZARNOGÓRA</t>
  </si>
  <si>
    <t>DANIA</t>
  </si>
  <si>
    <t>DOMINIKA</t>
  </si>
  <si>
    <t>DOMINIKANA</t>
  </si>
  <si>
    <t>DŻIBUTI</t>
  </si>
  <si>
    <t>EGIPT</t>
  </si>
  <si>
    <t>EKWADOR</t>
  </si>
  <si>
    <t>ERYTREA</t>
  </si>
  <si>
    <t xml:space="preserve"> WYPEŁNIĆ DUŻYMI, DRUKOWANYMI LITERAMI, CZARNYM LUB NIEBIESKIM KOLOREM</t>
  </si>
  <si>
    <t xml:space="preserve"> 2. Nr dokumentu</t>
  </si>
  <si>
    <t xml:space="preserve"> IL-1</t>
  </si>
  <si>
    <t xml:space="preserve"> INFORMACJA O LASACH</t>
  </si>
  <si>
    <t xml:space="preserve"> Podstawa prawna:</t>
  </si>
  <si>
    <t xml:space="preserve"> Składający:</t>
  </si>
  <si>
    <t xml:space="preserve"> Osoby fizyczne będące właścicielami lasów, posiadaczami samoistnymi lasów, użytkownikami wieczystymi lasów,</t>
  </si>
  <si>
    <t xml:space="preserve"> posiadaczami lasów stanowiących własność Skarbu Państwa lub jednostki samorządu terytorialnego.</t>
  </si>
  <si>
    <t xml:space="preserve"> Termin składania:</t>
  </si>
  <si>
    <t xml:space="preserve"> W terminie 14 dni od dnia zaistnienia okoliczności uzasadniających powstanie albo wygaśnięcie obowiązku podatkowego</t>
  </si>
  <si>
    <t xml:space="preserve"> Miejsce składania:</t>
  </si>
  <si>
    <t xml:space="preserve"> Organ podatkowy właściwy ze względu na miejsce położenia przedmiotów opodatkowania.</t>
  </si>
  <si>
    <t xml:space="preserve"> A. MIEJSCE I CEL SKŁADANIA INFORMACJI</t>
  </si>
  <si>
    <t xml:space="preserve"> 3. Nazwa i adres siedziby organu podatkowego</t>
  </si>
  <si>
    <t xml:space="preserve"> 1. złożenie informacji</t>
  </si>
  <si>
    <t xml:space="preserve"> (miesiąc - rok)</t>
  </si>
  <si>
    <t xml:space="preserve"> Pola 10, 11, 12 wypełnia osoba fizyczna w przypadku, gdy numer PESEL nie został nadany.</t>
  </si>
  <si>
    <t xml:space="preserve"> 11. Imię ojca</t>
  </si>
  <si>
    <t xml:space="preserve"> 12. Imię matki</t>
  </si>
  <si>
    <t xml:space="preserve"> 13. Kraj</t>
  </si>
  <si>
    <t xml:space="preserve"> 14. Województwo</t>
  </si>
  <si>
    <t xml:space="preserve"> 15. Powiat</t>
  </si>
  <si>
    <t xml:space="preserve"> 16. Gmina</t>
  </si>
  <si>
    <t xml:space="preserve"> 17. Ulica</t>
  </si>
  <si>
    <t xml:space="preserve"> 18. Nr domu</t>
  </si>
  <si>
    <t xml:space="preserve"> 19. Nr lokalu</t>
  </si>
  <si>
    <t xml:space="preserve"> 20. Miejscowość</t>
  </si>
  <si>
    <t xml:space="preserve"> 21. Kod pocztowy</t>
  </si>
  <si>
    <t xml:space="preserve"> 22. Kraj</t>
  </si>
  <si>
    <t xml:space="preserve"> 23. Województwo</t>
  </si>
  <si>
    <t xml:space="preserve"> 24. Powiat</t>
  </si>
  <si>
    <t xml:space="preserve"> 25. Gmina</t>
  </si>
  <si>
    <t xml:space="preserve"> 26. Ulica</t>
  </si>
  <si>
    <t xml:space="preserve"> 27. Nr domu</t>
  </si>
  <si>
    <t xml:space="preserve"> 28. Nr lokalu</t>
  </si>
  <si>
    <t xml:space="preserve"> 29. Miejscowość</t>
  </si>
  <si>
    <t xml:space="preserve"> 30. Kod pocztowy</t>
  </si>
  <si>
    <t xml:space="preserve"> Lasy</t>
  </si>
  <si>
    <t xml:space="preserve"> Lasy wchodzące w skład rezerwatów przyrody</t>
  </si>
  <si>
    <t xml:space="preserve"> i parków narodowych</t>
  </si>
  <si>
    <t xml:space="preserve"> 33. Liczba załączników ZIL-1</t>
  </si>
  <si>
    <t xml:space="preserve"> 34. Liczba załączników ZIL-2</t>
  </si>
  <si>
    <t xml:space="preserve"> 35. Dołączono załącznik ZIL-3</t>
  </si>
  <si>
    <t xml:space="preserve"> 2. nie</t>
  </si>
  <si>
    <t xml:space="preserve"> Objaśnienia</t>
  </si>
  <si>
    <t xml:space="preserve"> Pouczenie</t>
  </si>
  <si>
    <t xml:space="preserve"> 1)</t>
  </si>
  <si>
    <t xml:space="preserve"> 2)</t>
  </si>
  <si>
    <t xml:space="preserve"> 3)</t>
  </si>
  <si>
    <r>
      <t>IL-1</t>
    </r>
    <r>
      <rPr>
        <sz val="5"/>
        <rFont val="Arial"/>
        <family val="2"/>
      </rPr>
      <t>(1)</t>
    </r>
  </si>
  <si>
    <r>
      <t>2</t>
    </r>
    <r>
      <rPr>
        <sz val="7"/>
        <rFont val="Arial"/>
        <family val="2"/>
      </rPr>
      <t>/2</t>
    </r>
  </si>
  <si>
    <r>
      <t xml:space="preserve"> 4. Cel złożenia formularza </t>
    </r>
    <r>
      <rPr>
        <sz val="7"/>
        <rFont val="Arial"/>
        <family val="2"/>
      </rPr>
      <t>(zaznaczyć właściwy kwadrat):</t>
    </r>
  </si>
  <si>
    <r>
      <t xml:space="preserve"> 10. Data urodzenia </t>
    </r>
    <r>
      <rPr>
        <sz val="7"/>
        <rFont val="Arial"/>
        <family val="2"/>
      </rPr>
      <t>(dzień - miesiąc - rok)</t>
    </r>
  </si>
  <si>
    <t xml:space="preserve"> 31.</t>
  </si>
  <si>
    <t xml:space="preserve"> 32.</t>
  </si>
  <si>
    <r>
      <t xml:space="preserve"> IL-1</t>
    </r>
    <r>
      <rPr>
        <sz val="5"/>
        <rFont val="Arial"/>
        <family val="2"/>
      </rPr>
      <t>(1)</t>
    </r>
  </si>
  <si>
    <r>
      <t>1</t>
    </r>
    <r>
      <rPr>
        <sz val="7"/>
        <rFont val="Arial"/>
        <family val="2"/>
      </rPr>
      <t>/2</t>
    </r>
  </si>
  <si>
    <t xml:space="preserve"> 1. tak</t>
  </si>
  <si>
    <t>Numer PESEL wpisują podatnicy będący osobami fizycznymi objętymi rejestrem PESEL, nieprowadzący działalności gospodarczej</t>
  </si>
  <si>
    <t>lub niebędący zarejestrowanymi podatnikami podatku od towarów i usług. Identyfikator podatkowy NIP wpisują pozostali podatnicy.</t>
  </si>
  <si>
    <t>Należy podać z dokładnością do czterech miejsc po przecinku.</t>
  </si>
  <si>
    <t>Niepotrzebne skreślić</t>
  </si>
  <si>
    <t xml:space="preserve">   Za podanie nieprawdy lub zatajenie prawdy i przez to narażenie podatku na uszczuplenie grozi odpowiedzialność przewidziana w Kodeksie karnym</t>
  </si>
  <si>
    <t xml:space="preserve">   skarbowym.</t>
  </si>
  <si>
    <r>
      <t>Uruchamianie przycisków i opcji (</t>
    </r>
    <r>
      <rPr>
        <sz val="9"/>
        <rFont val="Wingdings"/>
        <family val="0"/>
      </rPr>
      <t>q</t>
    </r>
    <r>
      <rPr>
        <sz val="9"/>
        <rFont val="Arial"/>
        <family val="2"/>
      </rPr>
      <t xml:space="preserve">) wymaga </t>
    </r>
    <r>
      <rPr>
        <u val="single"/>
        <sz val="9"/>
        <color indexed="12"/>
        <rFont val="Arial"/>
        <family val="2"/>
      </rPr>
      <t>włączenia makro</t>
    </r>
  </si>
  <si>
    <t xml:space="preserve"> WYPEŁNIĆ DUŻYMI, DRUKOWANYMI LITERAMI, CZARNYM LUB NIEBIESKIM KOLOREM.</t>
  </si>
  <si>
    <t>1. Identyfikator podatkowy NIP</t>
  </si>
  <si>
    <t>/numer PESEL</t>
  </si>
  <si>
    <t xml:space="preserve">     ZIL-1</t>
  </si>
  <si>
    <t xml:space="preserve"> ZAŁĄCZNIK DO INFORMACJI O LASACH</t>
  </si>
  <si>
    <t>- DANE O PRZEDMIOTACH OPODATKOWANIA PODLEGAJĄCYCH OPODATKOWANIU</t>
  </si>
  <si>
    <t xml:space="preserve"> 3. Nr załącznika</t>
  </si>
  <si>
    <t xml:space="preserve"> 4. Nazwisko</t>
  </si>
  <si>
    <t xml:space="preserve"> 5. Pierwsze imię</t>
  </si>
  <si>
    <t xml:space="preserve"> B. DANE O POSZCZEGÓLNYCH PRZEDMIOTACH OPODATKOWANIA PODLEGAJĄCYCH OPODATKOWANIU</t>
  </si>
  <si>
    <t xml:space="preserve"> Lp.</t>
  </si>
  <si>
    <t xml:space="preserve"> Nr księgi wieczystej</t>
  </si>
  <si>
    <t xml:space="preserve"> Nr działki</t>
  </si>
  <si>
    <t xml:space="preserve"> (zbioru dokumentów)</t>
  </si>
  <si>
    <t>a</t>
  </si>
  <si>
    <t>b</t>
  </si>
  <si>
    <t>c</t>
  </si>
  <si>
    <t>d</t>
  </si>
  <si>
    <t>e</t>
  </si>
  <si>
    <t>f</t>
  </si>
  <si>
    <t xml:space="preserve"> B.2. LASY WCHODZĄCE W SKŁAD REZERWATÓW PRZYRODY I PARKÓW NARODOWYCH</t>
  </si>
  <si>
    <r>
      <t xml:space="preserve"> Położenie</t>
    </r>
    <r>
      <rPr>
        <sz val="7"/>
        <rFont val="Arial"/>
        <family val="2"/>
      </rPr>
      <t xml:space="preserve"> (adres, w tym dzielnica)</t>
    </r>
  </si>
  <si>
    <r>
      <t>ZIL-1</t>
    </r>
    <r>
      <rPr>
        <sz val="5"/>
        <rFont val="Arial"/>
        <family val="2"/>
      </rPr>
      <t>(1)</t>
    </r>
  </si>
  <si>
    <t xml:space="preserve">     ZIL-2</t>
  </si>
  <si>
    <t>- DANE O PRZEDMIOTACH OPODATKOWANIA ZWOLNIONYCH Z OPODATKOWANIA</t>
  </si>
  <si>
    <t xml:space="preserve"> B. DANE O POSZCZEGÓLNYCH PRZEDMIOTACH OPODATKOWANIA ZWOLNIONYCH Z OPODATKOWANIA</t>
  </si>
  <si>
    <r>
      <t>ZIL-2</t>
    </r>
    <r>
      <rPr>
        <sz val="5"/>
        <rFont val="Arial"/>
        <family val="2"/>
      </rPr>
      <t>(1)</t>
    </r>
  </si>
  <si>
    <t>ZIL-3</t>
  </si>
  <si>
    <t xml:space="preserve"> - DANE POZOSTAŁYCH PODATNIKÓW</t>
  </si>
  <si>
    <t xml:space="preserve"> B.1. ADRES ZAMIESZKANIA</t>
  </si>
  <si>
    <r>
      <t>ZIL-3</t>
    </r>
    <r>
      <rPr>
        <sz val="5"/>
        <rFont val="Arial"/>
        <family val="2"/>
      </rPr>
      <t>(1)</t>
    </r>
  </si>
  <si>
    <r>
      <t>(niepotrzebne skreślić)</t>
    </r>
    <r>
      <rPr>
        <vertAlign val="superscript"/>
        <sz val="7"/>
        <rFont val="Arial"/>
        <family val="2"/>
      </rPr>
      <t>1)</t>
    </r>
  </si>
  <si>
    <t xml:space="preserve"> 1. Identyfikator podatkowy NIP</t>
  </si>
  <si>
    <t xml:space="preserve"> Art. 6 ust. 2 i 6 ustawy z dnia 30 października 2002 r. o podatku leśnym (Dz. U. z 2019 r. poz. 888), zwanej dalej „ustawą”.</t>
  </si>
  <si>
    <t xml:space="preserve"> lub od dnia zaistnienia zmian mających wpływ na wysokość opodatkowania, o których mowa w art. 5 ust. 4 ustawy.</t>
  </si>
  <si>
    <r>
      <t xml:space="preserve"> 2. korekta informacji</t>
    </r>
    <r>
      <rPr>
        <vertAlign val="superscript"/>
        <sz val="7"/>
        <rFont val="Arial"/>
        <family val="2"/>
      </rPr>
      <t>2)</t>
    </r>
  </si>
  <si>
    <t xml:space="preserve"> 5. Okres – od którego informacja obowiązuje</t>
  </si>
  <si>
    <t xml:space="preserve"> B. PODMIOT ZOBOWIĄZANY DO ZŁOŻENIA INFORMACJI</t>
  </si>
  <si>
    <r>
      <t xml:space="preserve"> 6. Rodzaj podmiotu</t>
    </r>
    <r>
      <rPr>
        <sz val="7"/>
        <rFont val="Arial"/>
        <family val="2"/>
      </rPr>
      <t xml:space="preserve"> (zaznaczyć właściwy kwadrat):</t>
    </r>
  </si>
  <si>
    <t xml:space="preserve">      1. właściciel, użytkownik wieczysty lub posiadacz</t>
  </si>
  <si>
    <t xml:space="preserve"> 2. współwłaściciel, współużytkownik wieczysty lub współposiadacz</t>
  </si>
  <si>
    <t xml:space="preserve"> C. DANE PODATNIKA</t>
  </si>
  <si>
    <t xml:space="preserve"> C.1. DANE IDENTYFIKACYJNE</t>
  </si>
  <si>
    <t xml:space="preserve"> 7. Nazwisko</t>
  </si>
  <si>
    <t xml:space="preserve"> 8. Pierwsze imię</t>
  </si>
  <si>
    <t xml:space="preserve"> C.2. ADRES ZAMIESZKANIA</t>
  </si>
  <si>
    <r>
      <t xml:space="preserve"> C.3. ADRES DO DORĘCZEŃ</t>
    </r>
    <r>
      <rPr>
        <sz val="8"/>
        <rFont val="Arial"/>
        <family val="2"/>
      </rPr>
      <t xml:space="preserve"> Należy wypełnić tylko wówczas, gdy adres do doręczeń jest inny niż w części C.2.</t>
    </r>
  </si>
  <si>
    <t xml:space="preserve"> D. DANE O LASACH PODLEGAJĄCYCH OPODATKOWANIU</t>
  </si>
  <si>
    <r>
      <t xml:space="preserve"> Powierzchnia w ha</t>
    </r>
    <r>
      <rPr>
        <vertAlign val="superscript"/>
        <sz val="7"/>
        <rFont val="Arial"/>
        <family val="2"/>
      </rPr>
      <t>3)</t>
    </r>
  </si>
  <si>
    <t xml:space="preserve"> (z wyjątkiem lasów wchodzących w skład rezerwatów</t>
  </si>
  <si>
    <t xml:space="preserve"> przyrody i parków narodowych)</t>
  </si>
  <si>
    <r>
      <t xml:space="preserve"> E. INFORMACJA O ZAŁĄCZNIKACH</t>
    </r>
    <r>
      <rPr>
        <sz val="8"/>
        <rFont val="Arial"/>
        <family val="2"/>
      </rPr>
      <t xml:space="preserve"> Informację należy składać wraz z odpowiednimi załącznikami, które stanowią jej integralną</t>
    </r>
  </si>
  <si>
    <t>część.</t>
  </si>
  <si>
    <t xml:space="preserve"> F. DODATKOWE INFORMACJE</t>
  </si>
  <si>
    <t xml:space="preserve">          Podanie informacji w części F nie jest obowiązkowe.</t>
  </si>
  <si>
    <r>
      <t xml:space="preserve"> 36. Telefon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</si>
  <si>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37. E-mail podatnika / osoby reprezentującej podatnika</t>
    </r>
    <r>
      <rPr>
        <vertAlign val="superscript"/>
        <sz val="7"/>
        <rFont val="Arial"/>
        <family val="2"/>
      </rPr>
      <t>4)</t>
    </r>
  </si>
  <si>
    <r>
      <t xml:space="preserve"> 38. Inne </t>
    </r>
    <r>
      <rPr>
        <sz val="7"/>
        <rFont val="Arial"/>
        <family val="2"/>
      </rPr>
      <t>(np. określenie zdarzenia powodującego obowiązek złożenia informacji lub korekty informacji)</t>
    </r>
  </si>
  <si>
    <t xml:space="preserve"> G. PODPIS PODATNIKA (PODATNIKÓW) / OSOBY (OSÓB) REPREZENTUJĄCEJ PODATNIKA</t>
  </si>
  <si>
    <r>
      <t xml:space="preserve"> G.1. PODPIS PODATNIKA (1) / OSOBY REPREZENTUJĄCEJ PODATNIKA (1)</t>
    </r>
    <r>
      <rPr>
        <vertAlign val="superscript"/>
        <sz val="12"/>
        <rFont val="Arial"/>
        <family val="2"/>
      </rPr>
      <t>4)</t>
    </r>
  </si>
  <si>
    <t xml:space="preserve">         Dotyczy podatnika wskazanego w części C.1.</t>
  </si>
  <si>
    <t xml:space="preserve"> 39. Pierwsze imię</t>
  </si>
  <si>
    <t xml:space="preserve"> 40. Nazwisko</t>
  </si>
  <si>
    <r>
      <t xml:space="preserve"> 41. Data wypełnienia </t>
    </r>
    <r>
      <rPr>
        <sz val="7"/>
        <rFont val="Arial"/>
        <family val="2"/>
      </rPr>
      <t>(dzień - miesiąc - rok)</t>
    </r>
  </si>
  <si>
    <t xml:space="preserve"> 42. Podpis podatnika / osoby reprezentującej podatnika</t>
  </si>
  <si>
    <t xml:space="preserve"> 43. Pierwsze imię</t>
  </si>
  <si>
    <t xml:space="preserve"> 44. Nazwisko</t>
  </si>
  <si>
    <r>
      <t xml:space="preserve"> 45. Data wypełnienia </t>
    </r>
    <r>
      <rPr>
        <sz val="7"/>
        <rFont val="Arial"/>
        <family val="2"/>
      </rPr>
      <t>(dzień - miesiąc - rok)</t>
    </r>
  </si>
  <si>
    <t xml:space="preserve"> 46. Podpis podatnika / osoby reprezentującej podatnika</t>
  </si>
  <si>
    <t xml:space="preserve"> 47. Pierwsze imię</t>
  </si>
  <si>
    <t xml:space="preserve"> 48. Nazwisko</t>
  </si>
  <si>
    <r>
      <t xml:space="preserve"> 49. Data wypełnienia </t>
    </r>
    <r>
      <rPr>
        <sz val="7"/>
        <rFont val="Arial"/>
        <family val="2"/>
      </rPr>
      <t>(dzień - miesiąc - rok)</t>
    </r>
  </si>
  <si>
    <t xml:space="preserve"> 50. Podpis podatnika / osoby reprezentującej podatnika</t>
  </si>
  <si>
    <t xml:space="preserve"> H. ADNOTACJE ORGANU PODATKOWEGO</t>
  </si>
  <si>
    <t xml:space="preserve"> 51. Uwagi organu podatkowego</t>
  </si>
  <si>
    <t>4)</t>
  </si>
  <si>
    <t xml:space="preserve">4)   </t>
  </si>
  <si>
    <t>Zgodnie z przepisami Ordynacji podatkowej.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</si>
</sst>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0&quot;   &quot;0&quot;   &quot;0&quot;   &quot;0&quot;   &quot;0&quot;   &quot;0&quot;   &quot;0&quot;   &quot;0&quot;   &quot;0&quot;   &quot;0&quot;   &quot;0"/>
    <numFmt numFmtId="167" formatCode="0&quot;   &quot;0&quot;  -  &quot;0&quot;   &quot;0&quot;  -  &quot;0&quot;   &quot;0&quot;   &quot;0&quot;   &quot;0"/>
    <numFmt numFmtId="168" formatCode="0&quot;   &quot;0&quot;   &quot;0&quot;   &quot;0"/>
    <numFmt numFmtId="169" formatCode="0&quot;   &quot;0"/>
    <numFmt numFmtId="170" formatCode="0&quot;   &quot;0&quot;   &quot;0&quot;   &quot;0&quot;   &quot;0&quot;   &quot;0&quot;   &quot;0&quot;   &quot;0&quot;   &quot;0"/>
    <numFmt numFmtId="171" formatCode="0&quot;   &quot;0&quot;   &quot;0&quot;   &quot;0&quot;   &quot;0"/>
    <numFmt numFmtId="172" formatCode="0&quot;   &quot;0&quot;   &quot;0&quot;   &quot;0&quot;   &quot;0&quot;   &quot;0&quot;   &quot;0&quot;   &quot;0&quot;   &quot;0&quot;   &quot;0"/>
    <numFmt numFmtId="173" formatCode="00\-00\-0000"/>
    <numFmt numFmtId="174" formatCode="#,##0.0000"/>
    <numFmt numFmtId="175" formatCode="0&quot;   &quot;0&quot;   &quot;0"/>
  </numFmts>
  <fonts count="39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0"/>
      <color indexed="55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5"/>
      <name val="Arial"/>
      <family val="2"/>
    </font>
    <font>
      <sz val="11"/>
      <name val="Arial"/>
      <family val="2"/>
    </font>
    <font>
      <vertAlign val="superscript"/>
      <sz val="7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vertAlign val="superscript"/>
      <sz val="12"/>
      <name val="Arial"/>
      <family val="2"/>
    </font>
    <font>
      <b/>
      <sz val="8"/>
      <name val="Arial"/>
      <family val="2"/>
    </font>
    <font>
      <sz val="9"/>
      <name val="Wingdings"/>
      <family val="0"/>
    </font>
    <font>
      <u val="single"/>
      <sz val="9"/>
      <color indexed="12"/>
      <name val="Arial"/>
      <family val="2"/>
    </font>
    <font>
      <b/>
      <sz val="13"/>
      <name val="Arial"/>
      <family val="2"/>
    </font>
    <font>
      <b/>
      <vertAlign val="superscript"/>
      <sz val="7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0" fillId="0" borderId="0">
      <alignment/>
      <protection/>
    </xf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21" borderId="0" xfId="0" applyFont="1" applyFill="1" applyAlignment="1" applyProtection="1">
      <alignment/>
      <protection hidden="1"/>
    </xf>
    <xf numFmtId="0" fontId="3" fillId="21" borderId="0" xfId="0" applyFont="1" applyFill="1" applyAlignment="1" applyProtection="1">
      <alignment vertical="top" shrinkToFi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3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0" fontId="0" fillId="0" borderId="0" xfId="0" applyFont="1" applyFill="1" applyBorder="1" applyAlignment="1" applyProtection="1">
      <alignment vertical="center"/>
      <protection locked="0"/>
    </xf>
    <xf numFmtId="0" fontId="5" fillId="21" borderId="0" xfId="52" applyFont="1" applyFill="1" applyBorder="1" applyAlignment="1" quotePrefix="1">
      <alignment horizontal="left" vertical="center"/>
      <protection/>
    </xf>
    <xf numFmtId="0" fontId="5" fillId="21" borderId="0" xfId="0" applyFont="1" applyFill="1" applyBorder="1" applyAlignment="1">
      <alignment/>
    </xf>
    <xf numFmtId="0" fontId="5" fillId="21" borderId="0" xfId="0" applyFont="1" applyFill="1" applyBorder="1" applyAlignment="1">
      <alignment horizontal="center"/>
    </xf>
    <xf numFmtId="0" fontId="0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>
      <alignment vertical="center"/>
      <protection hidden="1"/>
    </xf>
    <xf numFmtId="0" fontId="3" fillId="21" borderId="0" xfId="0" applyFont="1" applyFill="1" applyBorder="1" applyAlignment="1" applyProtection="1" quotePrefix="1">
      <alignment vertical="center"/>
      <protection hidden="1"/>
    </xf>
    <xf numFmtId="0" fontId="0" fillId="21" borderId="0" xfId="0" applyFont="1" applyFill="1" applyBorder="1" applyAlignment="1" applyProtection="1">
      <alignment vertical="center"/>
      <protection locked="0"/>
    </xf>
    <xf numFmtId="0" fontId="0" fillId="21" borderId="0" xfId="0" applyFont="1" applyFill="1" applyBorder="1" applyAlignment="1" applyProtection="1">
      <alignment/>
      <protection hidden="1"/>
    </xf>
    <xf numFmtId="0" fontId="29" fillId="0" borderId="10" xfId="0" applyFont="1" applyFill="1" applyBorder="1" applyAlignment="1" applyProtection="1" quotePrefix="1">
      <alignment horizontal="center" vertical="center" shrinkToFit="1"/>
      <protection hidden="1"/>
    </xf>
    <xf numFmtId="0" fontId="3" fillId="20" borderId="11" xfId="0" applyFont="1" applyFill="1" applyBorder="1" applyAlignment="1" applyProtection="1">
      <alignment vertical="center"/>
      <protection hidden="1"/>
    </xf>
    <xf numFmtId="0" fontId="0" fillId="20" borderId="11" xfId="0" applyFont="1" applyFill="1" applyBorder="1" applyAlignment="1" applyProtection="1">
      <alignment vertical="center"/>
      <protection hidden="1"/>
    </xf>
    <xf numFmtId="0" fontId="3" fillId="20" borderId="12" xfId="0" applyFont="1" applyFill="1" applyBorder="1" applyAlignment="1" applyProtection="1">
      <alignment vertical="center"/>
      <protection hidden="1"/>
    </xf>
    <xf numFmtId="0" fontId="25" fillId="0" borderId="13" xfId="0" applyFont="1" applyFill="1" applyBorder="1" applyAlignment="1" applyProtection="1" quotePrefix="1">
      <alignment horizontal="left" shrinkToFit="1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24" fillId="0" borderId="14" xfId="0" applyFont="1" applyFill="1" applyBorder="1" applyAlignment="1" applyProtection="1">
      <alignment horizontal="left" vertical="center" shrinkToFit="1"/>
      <protection hidden="1"/>
    </xf>
    <xf numFmtId="0" fontId="0" fillId="0" borderId="0" xfId="0" applyFont="1" applyFill="1" applyBorder="1" applyAlignment="1" applyProtection="1" quotePrefix="1">
      <alignment horizontal="left"/>
      <protection hidden="1"/>
    </xf>
    <xf numFmtId="0" fontId="24" fillId="20" borderId="15" xfId="0" applyFont="1" applyFill="1" applyBorder="1" applyAlignment="1" applyProtection="1" quotePrefix="1">
      <alignment horizontal="center" vertical="top" shrinkToFit="1"/>
      <protection hidden="1"/>
    </xf>
    <xf numFmtId="0" fontId="25" fillId="20" borderId="10" xfId="0" applyFont="1" applyFill="1" applyBorder="1" applyAlignment="1" applyProtection="1">
      <alignment horizontal="center" vertical="center" shrinkToFit="1"/>
      <protection hidden="1"/>
    </xf>
    <xf numFmtId="0" fontId="0" fillId="20" borderId="10" xfId="0" applyFont="1" applyFill="1" applyBorder="1" applyAlignment="1" applyProtection="1">
      <alignment horizontal="center" vertical="center"/>
      <protection hidden="1"/>
    </xf>
    <xf numFmtId="49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10" xfId="0" applyFont="1" applyFill="1" applyBorder="1" applyAlignment="1" applyProtection="1" quotePrefix="1">
      <alignment horizontal="center" vertical="center" shrinkToFit="1"/>
      <protection hidden="1"/>
    </xf>
    <xf numFmtId="0" fontId="24" fillId="0" borderId="16" xfId="0" applyFont="1" applyFill="1" applyBorder="1" applyAlignment="1" applyProtection="1">
      <alignment horizontal="left" vertical="center" shrinkToFit="1"/>
      <protection hidden="1"/>
    </xf>
    <xf numFmtId="49" fontId="0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20" borderId="12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4" fillId="0" borderId="11" xfId="0" applyFont="1" applyFill="1" applyBorder="1" applyAlignment="1" applyProtection="1">
      <alignment horizontal="left" vertical="center" shrinkToFit="1"/>
      <protection hidden="1"/>
    </xf>
    <xf numFmtId="0" fontId="3" fillId="20" borderId="17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24" fillId="0" borderId="18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 quotePrefix="1">
      <alignment horizontal="center" vertical="center" shrinkToFit="1"/>
      <protection hidden="1"/>
    </xf>
    <xf numFmtId="0" fontId="25" fillId="0" borderId="0" xfId="0" applyFont="1" applyFill="1" applyBorder="1" applyAlignment="1" applyProtection="1" quotePrefix="1">
      <alignment vertical="top" shrinkToFit="1"/>
      <protection hidden="1"/>
    </xf>
    <xf numFmtId="0" fontId="24" fillId="20" borderId="16" xfId="0" applyFont="1" applyFill="1" applyBorder="1" applyAlignment="1" applyProtection="1" quotePrefix="1">
      <alignment horizontal="center" vertical="center" shrinkToFit="1"/>
      <protection hidden="1"/>
    </xf>
    <xf numFmtId="0" fontId="25" fillId="0" borderId="14" xfId="0" applyFont="1" applyFill="1" applyBorder="1" applyAlignment="1" applyProtection="1">
      <alignment horizontal="right" vertical="top" shrinkToFit="1"/>
      <protection hidden="1"/>
    </xf>
    <xf numFmtId="0" fontId="25" fillId="0" borderId="0" xfId="0" applyFont="1" applyFill="1" applyBorder="1" applyAlignment="1" applyProtection="1" quotePrefix="1">
      <alignment horizontal="right" vertical="top" shrinkToFit="1"/>
      <protection hidden="1"/>
    </xf>
    <xf numFmtId="0" fontId="25" fillId="0" borderId="0" xfId="0" applyFont="1" applyFill="1" applyBorder="1" applyAlignment="1" applyProtection="1">
      <alignment horizontal="right" vertical="top" shrinkToFit="1"/>
      <protection hidden="1"/>
    </xf>
    <xf numFmtId="0" fontId="5" fillId="21" borderId="0" xfId="0" applyFont="1" applyFill="1" applyAlignment="1" applyProtection="1" quotePrefix="1">
      <alignment horizontal="left" vertical="top" shrinkToFit="1"/>
      <protection hidden="1"/>
    </xf>
    <xf numFmtId="0" fontId="5" fillId="21" borderId="0" xfId="0" applyFont="1" applyFill="1" applyBorder="1" applyAlignment="1" applyProtection="1" quotePrefix="1">
      <alignment horizontal="left" vertical="center"/>
      <protection hidden="1"/>
    </xf>
    <xf numFmtId="0" fontId="5" fillId="21" borderId="0" xfId="0" applyFont="1" applyFill="1" applyBorder="1" applyAlignment="1" applyProtection="1">
      <alignment vertical="center"/>
      <protection hidden="1"/>
    </xf>
    <xf numFmtId="0" fontId="3" fillId="20" borderId="10" xfId="0" applyFont="1" applyFill="1" applyBorder="1" applyAlignment="1" applyProtection="1">
      <alignment horizontal="center" vertical="center"/>
      <protection hidden="1"/>
    </xf>
    <xf numFmtId="0" fontId="3" fillId="20" borderId="15" xfId="0" applyFont="1" applyFill="1" applyBorder="1" applyAlignment="1" applyProtection="1">
      <alignment vertical="center"/>
      <protection hidden="1"/>
    </xf>
    <xf numFmtId="0" fontId="25" fillId="20" borderId="11" xfId="0" applyFont="1" applyFill="1" applyBorder="1" applyAlignment="1" applyProtection="1">
      <alignment horizontal="left" vertical="center" shrinkToFit="1"/>
      <protection hidden="1"/>
    </xf>
    <xf numFmtId="0" fontId="25" fillId="20" borderId="0" xfId="0" applyFont="1" applyFill="1" applyBorder="1" applyAlignment="1" applyProtection="1">
      <alignment horizontal="left" vertical="center" shrinkToFit="1"/>
      <protection hidden="1"/>
    </xf>
    <xf numFmtId="0" fontId="25" fillId="20" borderId="18" xfId="0" applyFont="1" applyFill="1" applyBorder="1" applyAlignment="1" applyProtection="1">
      <alignment horizontal="left" vertical="center" shrinkToFit="1"/>
      <protection hidden="1"/>
    </xf>
    <xf numFmtId="0" fontId="25" fillId="20" borderId="13" xfId="0" applyFont="1" applyFill="1" applyBorder="1" applyAlignment="1" applyProtection="1">
      <alignment horizontal="left" vertical="center" shrinkToFit="1"/>
      <protection hidden="1"/>
    </xf>
    <xf numFmtId="0" fontId="25" fillId="0" borderId="13" xfId="0" applyFont="1" applyBorder="1" applyAlignment="1" applyProtection="1">
      <alignment horizontal="left" vertical="center" shrinkToFit="1"/>
      <protection hidden="1"/>
    </xf>
    <xf numFmtId="0" fontId="25" fillId="0" borderId="19" xfId="0" applyFont="1" applyBorder="1" applyAlignment="1" applyProtection="1">
      <alignment horizontal="left" vertical="center" shrinkToFit="1"/>
      <protection hidden="1"/>
    </xf>
    <xf numFmtId="49" fontId="24" fillId="0" borderId="20" xfId="0" applyNumberFormat="1" applyFont="1" applyFill="1" applyBorder="1" applyAlignment="1" applyProtection="1">
      <alignment horizontal="left" vertical="center" shrinkToFit="1"/>
      <protection hidden="1"/>
    </xf>
    <xf numFmtId="0" fontId="24" fillId="0" borderId="14" xfId="0" applyFont="1" applyBorder="1" applyAlignment="1" applyProtection="1">
      <alignment horizontal="left" vertical="center" shrinkToFit="1"/>
      <protection hidden="1"/>
    </xf>
    <xf numFmtId="0" fontId="24" fillId="0" borderId="21" xfId="0" applyFont="1" applyBorder="1" applyAlignment="1" applyProtection="1">
      <alignment horizontal="left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0" fontId="0" fillId="0" borderId="13" xfId="0" applyFont="1" applyBorder="1" applyAlignment="1" applyProtection="1">
      <alignment horizontal="left" vertical="center" indent="1" shrinkToFit="1"/>
      <protection locked="0"/>
    </xf>
    <xf numFmtId="0" fontId="0" fillId="0" borderId="19" xfId="0" applyFont="1" applyBorder="1" applyAlignment="1" applyProtection="1">
      <alignment horizontal="left" vertical="center" indent="1" shrinkToFit="1"/>
      <protection locked="0"/>
    </xf>
    <xf numFmtId="0" fontId="24" fillId="20" borderId="12" xfId="0" applyFont="1" applyFill="1" applyBorder="1" applyAlignment="1" applyProtection="1">
      <alignment horizontal="left" vertical="top" shrinkToFit="1"/>
      <protection hidden="1"/>
    </xf>
    <xf numFmtId="0" fontId="24" fillId="20" borderId="13" xfId="0" applyFont="1" applyFill="1" applyBorder="1" applyAlignment="1" applyProtection="1">
      <alignment horizontal="left" vertical="top" shrinkToFit="1"/>
      <protection hidden="1"/>
    </xf>
    <xf numFmtId="0" fontId="24" fillId="20" borderId="19" xfId="0" applyFont="1" applyFill="1" applyBorder="1" applyAlignment="1" applyProtection="1">
      <alignment horizontal="left" vertical="top" shrinkToFit="1"/>
      <protection hidden="1"/>
    </xf>
    <xf numFmtId="0" fontId="24" fillId="0" borderId="22" xfId="0" applyFont="1" applyFill="1" applyBorder="1" applyAlignment="1" applyProtection="1">
      <alignment horizontal="left" vertical="center" shrinkToFit="1"/>
      <protection hidden="1"/>
    </xf>
    <xf numFmtId="0" fontId="24" fillId="0" borderId="23" xfId="0" applyFont="1" applyBorder="1" applyAlignment="1" applyProtection="1">
      <alignment horizontal="left" vertical="center" shrinkToFit="1"/>
      <protection hidden="1"/>
    </xf>
    <xf numFmtId="0" fontId="24" fillId="0" borderId="24" xfId="0" applyFont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>
      <alignment horizontal="left" vertical="center" shrinkToFit="1"/>
      <protection hidden="1"/>
    </xf>
    <xf numFmtId="0" fontId="26" fillId="20" borderId="0" xfId="0" applyFont="1" applyFill="1" applyBorder="1" applyAlignment="1" applyProtection="1">
      <alignment horizontal="left" vertical="center" shrinkToFit="1"/>
      <protection hidden="1"/>
    </xf>
    <xf numFmtId="0" fontId="26" fillId="20" borderId="18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>
      <alignment horizontal="left" vertical="center" shrinkToFit="1"/>
      <protection hidden="1"/>
    </xf>
    <xf numFmtId="175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3" xfId="0" applyNumberFormat="1" applyFont="1" applyBorder="1" applyAlignment="1" applyProtection="1">
      <alignment horizontal="center" vertical="center" shrinkToFit="1"/>
      <protection locked="0"/>
    </xf>
    <xf numFmtId="175" fontId="0" fillId="0" borderId="19" xfId="0" applyNumberFormat="1" applyFont="1" applyBorder="1" applyAlignment="1" applyProtection="1">
      <alignment horizontal="center" vertical="center" shrinkToFit="1"/>
      <protection locked="0"/>
    </xf>
    <xf numFmtId="0" fontId="24" fillId="0" borderId="14" xfId="0" applyFont="1" applyFill="1" applyBorder="1" applyAlignment="1" applyProtection="1">
      <alignment horizontal="left" vertical="center" shrinkToFit="1"/>
      <protection hidden="1"/>
    </xf>
    <xf numFmtId="0" fontId="24" fillId="0" borderId="21" xfId="0" applyFont="1" applyFill="1" applyBorder="1" applyAlignment="1" applyProtection="1">
      <alignment horizontal="left" vertical="center" shrinkToFit="1"/>
      <protection hidden="1"/>
    </xf>
    <xf numFmtId="0" fontId="25" fillId="0" borderId="13" xfId="0" applyFont="1" applyFill="1" applyBorder="1" applyAlignment="1" applyProtection="1" quotePrefix="1">
      <alignment horizontal="left" shrinkToFit="1"/>
      <protection hidden="1"/>
    </xf>
    <xf numFmtId="0" fontId="25" fillId="0" borderId="13" xfId="0" applyFont="1" applyFill="1" applyBorder="1" applyAlignment="1" applyProtection="1">
      <alignment horizontal="left" shrinkToFit="1"/>
      <protection hidden="1"/>
    </xf>
    <xf numFmtId="0" fontId="25" fillId="0" borderId="12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 quotePrefix="1">
      <alignment horizontal="right" vertical="center" shrinkToFit="1"/>
      <protection hidden="1"/>
    </xf>
    <xf numFmtId="0" fontId="24" fillId="0" borderId="14" xfId="0" applyFont="1" applyFill="1" applyBorder="1" applyAlignment="1" applyProtection="1" quotePrefix="1">
      <alignment horizontal="right" vertical="center" shrinkToFit="1"/>
      <protection hidden="1"/>
    </xf>
    <xf numFmtId="0" fontId="25" fillId="0" borderId="14" xfId="0" applyFont="1" applyFill="1" applyBorder="1" applyAlignment="1" applyProtection="1">
      <alignment horizontal="left" vertical="center" shrinkToFit="1"/>
      <protection hidden="1"/>
    </xf>
    <xf numFmtId="0" fontId="25" fillId="0" borderId="21" xfId="0" applyFont="1" applyFill="1" applyBorder="1" applyAlignment="1" applyProtection="1">
      <alignment horizontal="left" vertical="center" shrinkToFit="1"/>
      <protection hidden="1"/>
    </xf>
    <xf numFmtId="0" fontId="24" fillId="0" borderId="12" xfId="0" applyFont="1" applyFill="1" applyBorder="1" applyAlignment="1" applyProtection="1">
      <alignment horizontal="left" vertical="center" shrinkToFit="1"/>
      <protection hidden="1"/>
    </xf>
    <xf numFmtId="0" fontId="24" fillId="0" borderId="13" xfId="0" applyFont="1" applyFill="1" applyBorder="1" applyAlignment="1" applyProtection="1">
      <alignment horizontal="left" vertical="center" shrinkToFit="1"/>
      <protection hidden="1"/>
    </xf>
    <xf numFmtId="0" fontId="23" fillId="5" borderId="0" xfId="44" applyFont="1" applyFill="1" applyBorder="1" applyAlignment="1" applyProtection="1" quotePrefix="1">
      <alignment horizontal="center" vertical="center"/>
      <protection hidden="1"/>
    </xf>
    <xf numFmtId="0" fontId="24" fillId="21" borderId="0" xfId="0" applyFont="1" applyFill="1" applyAlignment="1" applyProtection="1">
      <alignment horizontal="left" vertical="center" shrinkToFit="1"/>
      <protection hidden="1"/>
    </xf>
    <xf numFmtId="0" fontId="24" fillId="0" borderId="0" xfId="0" applyFont="1" applyAlignment="1" applyProtection="1">
      <alignment horizontal="left" vertical="center" shrinkToFit="1"/>
      <protection hidden="1"/>
    </xf>
    <xf numFmtId="0" fontId="24" fillId="20" borderId="20" xfId="0" applyFont="1" applyFill="1" applyBorder="1" applyAlignment="1" applyProtection="1">
      <alignment horizontal="left" vertical="top" shrinkToFit="1"/>
      <protection hidden="1"/>
    </xf>
    <xf numFmtId="0" fontId="24" fillId="20" borderId="14" xfId="0" applyFont="1" applyFill="1" applyBorder="1" applyAlignment="1" applyProtection="1">
      <alignment horizontal="left" vertical="top" shrinkToFit="1"/>
      <protection hidden="1"/>
    </xf>
    <xf numFmtId="0" fontId="24" fillId="20" borderId="21" xfId="0" applyFont="1" applyFill="1" applyBorder="1" applyAlignment="1" applyProtection="1">
      <alignment horizontal="left" vertical="top" shrinkToFit="1"/>
      <protection hidden="1"/>
    </xf>
    <xf numFmtId="0" fontId="24" fillId="0" borderId="0" xfId="0" applyFont="1" applyFill="1" applyBorder="1" applyAlignment="1" applyProtection="1">
      <alignment horizontal="left" vertical="center" shrinkToFit="1"/>
      <protection hidden="1"/>
    </xf>
    <xf numFmtId="0" fontId="32" fillId="0" borderId="25" xfId="0" applyFont="1" applyFill="1" applyBorder="1" applyAlignment="1" applyProtection="1">
      <alignment horizontal="left" vertical="center" shrinkToFit="1"/>
      <protection hidden="1"/>
    </xf>
    <xf numFmtId="0" fontId="32" fillId="0" borderId="25" xfId="0" applyFont="1" applyBorder="1" applyAlignment="1" applyProtection="1">
      <alignment horizontal="left" vertical="center" shrinkToFit="1"/>
      <protection hidden="1"/>
    </xf>
    <xf numFmtId="0" fontId="24" fillId="0" borderId="13" xfId="0" applyFont="1" applyBorder="1" applyAlignment="1" applyProtection="1">
      <alignment horizontal="left" vertical="center" shrinkToFit="1"/>
      <protection hidden="1"/>
    </xf>
    <xf numFmtId="0" fontId="24" fillId="24" borderId="20" xfId="0" applyFont="1" applyFill="1" applyBorder="1" applyAlignment="1" applyProtection="1" quotePrefix="1">
      <alignment horizontal="left" vertical="center" shrinkToFit="1"/>
      <protection hidden="1"/>
    </xf>
    <xf numFmtId="0" fontId="24" fillId="24" borderId="14" xfId="0" applyFont="1" applyFill="1" applyBorder="1" applyAlignment="1" applyProtection="1">
      <alignment horizontal="left" vertical="center" shrinkToFit="1"/>
      <protection hidden="1"/>
    </xf>
    <xf numFmtId="0" fontId="24" fillId="24" borderId="21" xfId="0" applyFont="1" applyFill="1" applyBorder="1" applyAlignment="1" applyProtection="1">
      <alignment horizontal="left" vertical="center" shrinkToFit="1"/>
      <protection hidden="1"/>
    </xf>
    <xf numFmtId="0" fontId="26" fillId="20" borderId="26" xfId="0" applyFont="1" applyFill="1" applyBorder="1" applyAlignment="1" applyProtection="1">
      <alignment horizontal="left" vertical="center" shrinkToFit="1"/>
      <protection hidden="1"/>
    </xf>
    <xf numFmtId="0" fontId="26" fillId="20" borderId="27" xfId="0" applyFont="1" applyFill="1" applyBorder="1" applyAlignment="1" applyProtection="1">
      <alignment horizontal="left" vertical="center" shrinkToFit="1"/>
      <protection hidden="1"/>
    </xf>
    <xf numFmtId="0" fontId="26" fillId="20" borderId="28" xfId="0" applyFont="1" applyFill="1" applyBorder="1" applyAlignment="1" applyProtection="1">
      <alignment horizontal="left" vertical="center" shrinkToFit="1"/>
      <protection hidden="1"/>
    </xf>
    <xf numFmtId="0" fontId="4" fillId="20" borderId="11" xfId="0" applyFont="1" applyFill="1" applyBorder="1" applyAlignment="1" applyProtection="1" quotePrefix="1">
      <alignment horizontal="left" vertical="center" shrinkToFit="1"/>
      <protection hidden="1"/>
    </xf>
    <xf numFmtId="0" fontId="4" fillId="20" borderId="0" xfId="0" applyFont="1" applyFill="1" applyBorder="1" applyAlignment="1" applyProtection="1">
      <alignment horizontal="left" vertical="center" shrinkToFit="1"/>
      <protection hidden="1"/>
    </xf>
    <xf numFmtId="0" fontId="4" fillId="20" borderId="18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 quotePrefix="1">
      <alignment horizontal="left" vertical="center" shrinkToFit="1"/>
      <protection hidden="1"/>
    </xf>
    <xf numFmtId="49" fontId="0" fillId="0" borderId="1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9" xfId="0" applyNumberFormat="1" applyFont="1" applyFill="1" applyBorder="1" applyAlignment="1" applyProtection="1">
      <alignment horizontal="left" vertical="center" indent="1" shrinkToFit="1"/>
      <protection locked="0"/>
    </xf>
    <xf numFmtId="167" fontId="0" fillId="0" borderId="11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0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2" xfId="0" applyFont="1" applyFill="1" applyBorder="1" applyAlignment="1" applyProtection="1">
      <alignment horizontal="left" vertical="center" indent="1" shrinkToFit="1"/>
      <protection locked="0"/>
    </xf>
    <xf numFmtId="0" fontId="0" fillId="0" borderId="13" xfId="0" applyFont="1" applyFill="1" applyBorder="1" applyAlignment="1" applyProtection="1">
      <alignment horizontal="left" vertical="center" indent="1" shrinkToFit="1"/>
      <protection locked="0"/>
    </xf>
    <xf numFmtId="0" fontId="0" fillId="0" borderId="19" xfId="0" applyFont="1" applyFill="1" applyBorder="1" applyAlignment="1" applyProtection="1">
      <alignment horizontal="left" vertical="center" indent="1" shrinkToFit="1"/>
      <protection locked="0"/>
    </xf>
    <xf numFmtId="0" fontId="4" fillId="20" borderId="11" xfId="0" applyFont="1" applyFill="1" applyBorder="1" applyAlignment="1" applyProtection="1" quotePrefix="1">
      <alignment horizontal="left" vertical="top" shrinkToFit="1"/>
      <protection hidden="1"/>
    </xf>
    <xf numFmtId="0" fontId="4" fillId="20" borderId="0" xfId="0" applyFont="1" applyFill="1" applyBorder="1" applyAlignment="1" applyProtection="1">
      <alignment horizontal="left" vertical="top" shrinkToFit="1"/>
      <protection hidden="1"/>
    </xf>
    <xf numFmtId="0" fontId="4" fillId="20" borderId="18" xfId="0" applyFont="1" applyFill="1" applyBorder="1" applyAlignment="1" applyProtection="1">
      <alignment horizontal="left" vertical="top" shrinkToFit="1"/>
      <protection hidden="1"/>
    </xf>
    <xf numFmtId="0" fontId="27" fillId="20" borderId="20" xfId="0" applyFont="1" applyFill="1" applyBorder="1" applyAlignment="1" applyProtection="1" quotePrefix="1">
      <alignment horizontal="left" vertical="center" shrinkToFit="1"/>
      <protection hidden="1"/>
    </xf>
    <xf numFmtId="0" fontId="27" fillId="20" borderId="14" xfId="0" applyFont="1" applyFill="1" applyBorder="1" applyAlignment="1" applyProtection="1">
      <alignment horizontal="left" vertical="center" shrinkToFit="1"/>
      <protection hidden="1"/>
    </xf>
    <xf numFmtId="0" fontId="27" fillId="20" borderId="21" xfId="0" applyFont="1" applyFill="1" applyBorder="1" applyAlignment="1" applyProtection="1">
      <alignment horizontal="left" vertical="center" shrinkToFit="1"/>
      <protection hidden="1"/>
    </xf>
    <xf numFmtId="0" fontId="26" fillId="20" borderId="29" xfId="0" applyFont="1" applyFill="1" applyBorder="1" applyAlignment="1" applyProtection="1">
      <alignment horizontal="left" vertical="center" shrinkToFit="1"/>
      <protection hidden="1"/>
    </xf>
    <xf numFmtId="0" fontId="26" fillId="20" borderId="30" xfId="0" applyFont="1" applyFill="1" applyBorder="1" applyAlignment="1" applyProtection="1">
      <alignment horizontal="left" vertical="center" shrinkToFit="1"/>
      <protection hidden="1"/>
    </xf>
    <xf numFmtId="0" fontId="26" fillId="20" borderId="31" xfId="0" applyFont="1" applyFill="1" applyBorder="1" applyAlignment="1" applyProtection="1">
      <alignment horizontal="left" vertical="center" shrinkToFit="1"/>
      <protection hidden="1"/>
    </xf>
    <xf numFmtId="0" fontId="27" fillId="20" borderId="11" xfId="0" applyFont="1" applyFill="1" applyBorder="1" applyAlignment="1" applyProtection="1" quotePrefix="1">
      <alignment horizontal="left" vertical="center" shrinkToFit="1"/>
      <protection hidden="1"/>
    </xf>
    <xf numFmtId="0" fontId="27" fillId="20" borderId="0" xfId="0" applyFont="1" applyFill="1" applyBorder="1" applyAlignment="1" applyProtection="1">
      <alignment horizontal="left" vertical="center" shrinkToFit="1"/>
      <protection hidden="1"/>
    </xf>
    <xf numFmtId="0" fontId="27" fillId="20" borderId="18" xfId="0" applyFont="1" applyFill="1" applyBorder="1" applyAlignment="1" applyProtection="1">
      <alignment horizontal="left" vertical="center" shrinkToFit="1"/>
      <protection hidden="1"/>
    </xf>
    <xf numFmtId="175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5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6" fillId="20" borderId="26" xfId="0" applyFont="1" applyFill="1" applyBorder="1" applyAlignment="1" applyProtection="1" quotePrefix="1">
      <alignment horizontal="left" vertical="center" shrinkToFit="1"/>
      <protection hidden="1"/>
    </xf>
    <xf numFmtId="0" fontId="24" fillId="20" borderId="11" xfId="0" applyFont="1" applyFill="1" applyBorder="1" applyAlignment="1" applyProtection="1">
      <alignment horizontal="left" vertical="center" shrinkToFit="1"/>
      <protection hidden="1"/>
    </xf>
    <xf numFmtId="0" fontId="24" fillId="20" borderId="0" xfId="0" applyFont="1" applyFill="1" applyBorder="1" applyAlignment="1" applyProtection="1">
      <alignment horizontal="left" vertical="center" shrinkToFit="1"/>
      <protection hidden="1"/>
    </xf>
    <xf numFmtId="0" fontId="24" fillId="20" borderId="32" xfId="0" applyFont="1" applyFill="1" applyBorder="1" applyAlignment="1" applyProtection="1" quotePrefix="1">
      <alignment horizontal="center" vertical="center" shrinkToFit="1"/>
      <protection hidden="1"/>
    </xf>
    <xf numFmtId="0" fontId="24" fillId="20" borderId="33" xfId="0" applyFont="1" applyFill="1" applyBorder="1" applyAlignment="1" applyProtection="1">
      <alignment horizontal="center" vertical="center" shrinkToFit="1"/>
      <protection hidden="1"/>
    </xf>
    <xf numFmtId="0" fontId="24" fillId="20" borderId="34" xfId="0" applyFont="1" applyFill="1" applyBorder="1" applyAlignment="1" applyProtection="1">
      <alignment horizontal="center" vertical="center" shrinkToFit="1"/>
      <protection hidden="1"/>
    </xf>
    <xf numFmtId="0" fontId="25" fillId="0" borderId="19" xfId="0" applyFont="1" applyFill="1" applyBorder="1" applyAlignment="1" applyProtection="1">
      <alignment horizontal="left" shrinkToFit="1"/>
      <protection hidden="1"/>
    </xf>
    <xf numFmtId="0" fontId="24" fillId="21" borderId="0" xfId="0" applyFont="1" applyFill="1" applyBorder="1" applyAlignment="1" applyProtection="1">
      <alignment horizontal="left" vertical="center" shrinkToFit="1"/>
      <protection hidden="1"/>
    </xf>
    <xf numFmtId="0" fontId="26" fillId="0" borderId="32" xfId="0" applyFont="1" applyFill="1" applyBorder="1" applyAlignment="1" applyProtection="1" quotePrefix="1">
      <alignment horizontal="center" vertical="center" shrinkToFit="1"/>
      <protection hidden="1"/>
    </xf>
    <xf numFmtId="0" fontId="26" fillId="0" borderId="33" xfId="0" applyFont="1" applyFill="1" applyBorder="1" applyAlignment="1" applyProtection="1">
      <alignment horizontal="center" vertical="center" shrinkToFit="1"/>
      <protection hidden="1"/>
    </xf>
    <xf numFmtId="0" fontId="26" fillId="0" borderId="34" xfId="0" applyFont="1" applyFill="1" applyBorder="1" applyAlignment="1" applyProtection="1">
      <alignment horizontal="center" vertical="center" shrinkToFit="1"/>
      <protection hidden="1"/>
    </xf>
    <xf numFmtId="0" fontId="24" fillId="0" borderId="11" xfId="0" applyFont="1" applyFill="1" applyBorder="1" applyAlignment="1" applyProtection="1">
      <alignment horizontal="left" vertical="center" shrinkToFit="1"/>
      <protection hidden="1"/>
    </xf>
    <xf numFmtId="0" fontId="4" fillId="20" borderId="20" xfId="0" applyFont="1" applyFill="1" applyBorder="1" applyAlignment="1" applyProtection="1">
      <alignment horizontal="left" vertical="center" shrinkToFit="1"/>
      <protection hidden="1"/>
    </xf>
    <xf numFmtId="0" fontId="4" fillId="20" borderId="14" xfId="0" applyFont="1" applyFill="1" applyBorder="1" applyAlignment="1" applyProtection="1">
      <alignment horizontal="left" vertical="center" shrinkToFit="1"/>
      <protection hidden="1"/>
    </xf>
    <xf numFmtId="0" fontId="4" fillId="20" borderId="21" xfId="0" applyFont="1" applyFill="1" applyBorder="1" applyAlignment="1" applyProtection="1">
      <alignment horizontal="left" vertical="center" shrinkToFit="1"/>
      <protection hidden="1"/>
    </xf>
    <xf numFmtId="0" fontId="4" fillId="20" borderId="11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vertical="center" shrinkToFit="1"/>
      <protection hidden="1"/>
    </xf>
    <xf numFmtId="0" fontId="4" fillId="0" borderId="0" xfId="0" applyFont="1" applyFill="1" applyBorder="1" applyAlignment="1" applyProtection="1">
      <alignment horizontal="left" shrinkToFit="1"/>
      <protection hidden="1"/>
    </xf>
    <xf numFmtId="0" fontId="4" fillId="0" borderId="0" xfId="0" applyFont="1" applyAlignment="1" applyProtection="1">
      <alignment horizontal="left" shrinkToFit="1"/>
      <protection hidden="1"/>
    </xf>
    <xf numFmtId="0" fontId="4" fillId="0" borderId="0" xfId="0" applyFont="1" applyAlignment="1" applyProtection="1">
      <alignment horizontal="left" vertical="center" shrinkToFit="1"/>
      <protection hidden="1"/>
    </xf>
    <xf numFmtId="0" fontId="34" fillId="0" borderId="0" xfId="0" applyFont="1" applyFill="1" applyBorder="1" applyAlignment="1" applyProtection="1">
      <alignment horizontal="center" shrinkToFit="1"/>
      <protection hidden="1"/>
    </xf>
    <xf numFmtId="0" fontId="34" fillId="0" borderId="0" xfId="0" applyFont="1" applyFill="1" applyBorder="1" applyAlignment="1" applyProtection="1">
      <alignment horizontal="left" vertical="center" shrinkToFit="1"/>
      <protection hidden="1"/>
    </xf>
    <xf numFmtId="0" fontId="34" fillId="0" borderId="0" xfId="0" applyFont="1" applyAlignment="1" applyProtection="1">
      <alignment horizontal="left" vertical="center" shrinkToFit="1"/>
      <protection hidden="1"/>
    </xf>
    <xf numFmtId="0" fontId="24" fillId="24" borderId="12" xfId="0" applyFont="1" applyFill="1" applyBorder="1" applyAlignment="1" applyProtection="1">
      <alignment horizontal="left" vertical="center" shrinkToFit="1"/>
      <protection hidden="1"/>
    </xf>
    <xf numFmtId="0" fontId="24" fillId="24" borderId="13" xfId="0" applyFont="1" applyFill="1" applyBorder="1" applyAlignment="1" applyProtection="1">
      <alignment horizontal="left" vertical="center" shrinkToFit="1"/>
      <protection hidden="1"/>
    </xf>
    <xf numFmtId="0" fontId="24" fillId="24" borderId="19" xfId="0" applyFont="1" applyFill="1" applyBorder="1" applyAlignment="1" applyProtection="1">
      <alignment horizontal="left" vertical="center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locked="0"/>
    </xf>
    <xf numFmtId="0" fontId="0" fillId="0" borderId="0" xfId="0" applyFont="1" applyFill="1" applyBorder="1" applyAlignment="1" applyProtection="1">
      <alignment horizontal="left" vertical="center" indent="1" shrinkToFit="1"/>
      <protection locked="0"/>
    </xf>
    <xf numFmtId="0" fontId="0" fillId="0" borderId="18" xfId="0" applyFont="1" applyFill="1" applyBorder="1" applyAlignment="1" applyProtection="1">
      <alignment horizontal="left" vertical="center" indent="1" shrinkToFit="1"/>
      <protection locked="0"/>
    </xf>
    <xf numFmtId="0" fontId="24" fillId="0" borderId="30" xfId="0" applyFont="1" applyFill="1" applyBorder="1" applyAlignment="1" applyProtection="1">
      <alignment horizontal="left" vertical="center" shrinkToFit="1"/>
      <protection hidden="1"/>
    </xf>
    <xf numFmtId="0" fontId="24" fillId="0" borderId="30" xfId="0" applyFont="1" applyBorder="1" applyAlignment="1" applyProtection="1">
      <alignment horizontal="left" vertical="center" shrinkToFit="1"/>
      <protection hidden="1"/>
    </xf>
    <xf numFmtId="0" fontId="32" fillId="0" borderId="0" xfId="0" applyFont="1" applyFill="1" applyBorder="1" applyAlignment="1" applyProtection="1">
      <alignment horizontal="left" vertical="center" shrinkToFit="1"/>
      <protection hidden="1"/>
    </xf>
    <xf numFmtId="0" fontId="32" fillId="0" borderId="0" xfId="0" applyFont="1" applyAlignment="1" applyProtection="1">
      <alignment horizontal="left" vertical="center" shrinkToFit="1"/>
      <protection hidden="1"/>
    </xf>
    <xf numFmtId="174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4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24" fillId="20" borderId="20" xfId="0" applyFont="1" applyFill="1" applyBorder="1" applyAlignment="1" applyProtection="1">
      <alignment horizontal="left" vertical="center" shrinkToFit="1"/>
      <protection hidden="1"/>
    </xf>
    <xf numFmtId="0" fontId="24" fillId="20" borderId="14" xfId="0" applyFont="1" applyFill="1" applyBorder="1" applyAlignment="1" applyProtection="1">
      <alignment horizontal="left" vertical="center" shrinkToFit="1"/>
      <protection hidden="1"/>
    </xf>
    <xf numFmtId="0" fontId="24" fillId="20" borderId="21" xfId="0" applyFont="1" applyFill="1" applyBorder="1" applyAlignment="1" applyProtection="1">
      <alignment horizontal="left" vertical="center" shrinkToFit="1"/>
      <protection hidden="1"/>
    </xf>
    <xf numFmtId="0" fontId="25" fillId="20" borderId="12" xfId="0" applyFont="1" applyFill="1" applyBorder="1" applyAlignment="1" applyProtection="1">
      <alignment horizontal="left" vertical="center" shrinkToFit="1"/>
      <protection hidden="1"/>
    </xf>
    <xf numFmtId="0" fontId="25" fillId="20" borderId="19" xfId="0" applyFont="1" applyFill="1" applyBorder="1" applyAlignment="1" applyProtection="1">
      <alignment horizontal="left" vertical="center" shrinkToFit="1"/>
      <protection hidden="1"/>
    </xf>
    <xf numFmtId="49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20" borderId="11" xfId="0" applyFont="1" applyFill="1" applyBorder="1" applyAlignment="1" applyProtection="1">
      <alignment horizontal="center" vertical="center" shrinkToFit="1"/>
      <protection hidden="1"/>
    </xf>
    <xf numFmtId="0" fontId="4" fillId="20" borderId="0" xfId="0" applyFont="1" applyFill="1" applyBorder="1" applyAlignment="1" applyProtection="1">
      <alignment horizontal="center" vertical="center" shrinkToFit="1"/>
      <protection hidden="1"/>
    </xf>
    <xf numFmtId="0" fontId="4" fillId="20" borderId="18" xfId="0" applyFont="1" applyFill="1" applyBorder="1" applyAlignment="1" applyProtection="1">
      <alignment horizontal="center" vertical="center" shrinkToFit="1"/>
      <protection hidden="1"/>
    </xf>
    <xf numFmtId="0" fontId="27" fillId="20" borderId="20" xfId="0" applyFont="1" applyFill="1" applyBorder="1" applyAlignment="1" applyProtection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19" xfId="0" applyFont="1" applyBorder="1" applyAlignment="1" applyProtection="1">
      <alignment horizontal="center" vertical="center" shrinkToFit="1"/>
      <protection locked="0"/>
    </xf>
    <xf numFmtId="0" fontId="25" fillId="0" borderId="13" xfId="0" applyFont="1" applyBorder="1" applyAlignment="1" applyProtection="1">
      <alignment horizontal="left" shrinkToFit="1"/>
      <protection hidden="1"/>
    </xf>
    <xf numFmtId="0" fontId="25" fillId="0" borderId="19" xfId="0" applyFont="1" applyBorder="1" applyAlignment="1" applyProtection="1">
      <alignment horizontal="left" shrinkToFit="1"/>
      <protection hidden="1"/>
    </xf>
    <xf numFmtId="0" fontId="25" fillId="0" borderId="35" xfId="0" applyFont="1" applyFill="1" applyBorder="1" applyAlignment="1" applyProtection="1">
      <alignment horizontal="right" shrinkToFit="1"/>
      <protection hidden="1"/>
    </xf>
    <xf numFmtId="0" fontId="25" fillId="0" borderId="25" xfId="0" applyFont="1" applyBorder="1" applyAlignment="1" applyProtection="1">
      <alignment horizontal="right" shrinkToFit="1"/>
      <protection hidden="1"/>
    </xf>
    <xf numFmtId="169" fontId="0" fillId="0" borderId="25" xfId="0" applyNumberFormat="1" applyFont="1" applyFill="1" applyBorder="1" applyAlignment="1" applyProtection="1">
      <alignment horizontal="right" vertical="center" shrinkToFit="1"/>
      <protection locked="0"/>
    </xf>
    <xf numFmtId="168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0" fontId="24" fillId="0" borderId="19" xfId="0" applyFont="1" applyFill="1" applyBorder="1" applyAlignment="1" applyProtection="1">
      <alignment horizontal="left" vertical="center" shrinkToFit="1"/>
      <protection hidden="1"/>
    </xf>
    <xf numFmtId="0" fontId="0" fillId="0" borderId="13" xfId="0" applyFont="1" applyFill="1" applyBorder="1" applyAlignment="1" applyProtection="1">
      <alignment horizontal="left" vertical="center" shrinkToFit="1"/>
      <protection locked="0"/>
    </xf>
    <xf numFmtId="0" fontId="0" fillId="0" borderId="19" xfId="0" applyFont="1" applyFill="1" applyBorder="1" applyAlignment="1" applyProtection="1">
      <alignment horizontal="left" vertical="center" shrinkToFit="1"/>
      <protection locked="0"/>
    </xf>
    <xf numFmtId="0" fontId="31" fillId="0" borderId="14" xfId="0" applyFont="1" applyFill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>
      <alignment horizontal="center" shrinkToFit="1"/>
      <protection hidden="1"/>
    </xf>
    <xf numFmtId="0" fontId="25" fillId="0" borderId="0" xfId="0" applyFont="1" applyBorder="1" applyAlignment="1" applyProtection="1">
      <alignment horizontal="left" vertical="top" shrinkToFit="1"/>
      <protection hidden="1"/>
    </xf>
    <xf numFmtId="0" fontId="25" fillId="0" borderId="0" xfId="0" applyFont="1" applyBorder="1" applyAlignment="1" applyProtection="1">
      <alignment horizontal="center" vertical="top" shrinkToFit="1"/>
      <protection hidden="1"/>
    </xf>
    <xf numFmtId="0" fontId="0" fillId="0" borderId="11" xfId="0" applyFont="1" applyFill="1" applyBorder="1" applyAlignment="1" applyProtection="1">
      <alignment horizontal="left" vertical="center" indent="1" shrinkToFit="1"/>
      <protection hidden="1"/>
    </xf>
    <xf numFmtId="0" fontId="0" fillId="0" borderId="0" xfId="0" applyFont="1" applyBorder="1" applyAlignment="1" applyProtection="1">
      <alignment horizontal="left" vertical="center" indent="1" shrinkToFit="1"/>
      <protection hidden="1"/>
    </xf>
    <xf numFmtId="0" fontId="0" fillId="0" borderId="18" xfId="0" applyFont="1" applyBorder="1" applyAlignment="1" applyProtection="1">
      <alignment horizontal="left" vertical="center" indent="1" shrinkToFit="1"/>
      <protection hidden="1"/>
    </xf>
    <xf numFmtId="0" fontId="0" fillId="0" borderId="11" xfId="0" applyFont="1" applyBorder="1" applyAlignment="1" applyProtection="1">
      <alignment horizontal="left" vertical="center" indent="1" shrinkToFit="1"/>
      <protection hidden="1"/>
    </xf>
    <xf numFmtId="0" fontId="25" fillId="0" borderId="14" xfId="0" applyFont="1" applyBorder="1" applyAlignment="1" applyProtection="1">
      <alignment horizontal="left" vertical="top" shrinkToFit="1"/>
      <protection hidden="1"/>
    </xf>
    <xf numFmtId="0" fontId="24" fillId="0" borderId="25" xfId="0" applyFont="1" applyFill="1" applyBorder="1" applyAlignment="1" applyProtection="1">
      <alignment horizontal="left" vertical="center" shrinkToFit="1"/>
      <protection hidden="1"/>
    </xf>
    <xf numFmtId="0" fontId="24" fillId="0" borderId="20" xfId="0" applyFont="1" applyFill="1" applyBorder="1" applyAlignment="1" applyProtection="1">
      <alignment horizontal="right" vertical="center" shrinkToFit="1"/>
      <protection hidden="1"/>
    </xf>
    <xf numFmtId="0" fontId="0" fillId="0" borderId="14" xfId="0" applyBorder="1" applyAlignment="1">
      <alignment horizontal="right"/>
    </xf>
    <xf numFmtId="0" fontId="25" fillId="0" borderId="14" xfId="0" applyFont="1" applyFill="1" applyBorder="1" applyAlignment="1" applyProtection="1" quotePrefix="1">
      <alignment horizontal="left" vertical="center" shrinkToFit="1"/>
      <protection hidden="1"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3" xfId="0" applyFont="1" applyFill="1" applyBorder="1" applyAlignment="1" applyProtection="1">
      <alignment horizontal="left" vertical="center" indent="1" shrinkToFit="1"/>
      <protection hidden="1"/>
    </xf>
    <xf numFmtId="0" fontId="0" fillId="0" borderId="19" xfId="0" applyFont="1" applyFill="1" applyBorder="1" applyAlignment="1" applyProtection="1">
      <alignment horizontal="left" vertical="center" indent="1" shrinkToFit="1"/>
      <protection hidden="1"/>
    </xf>
    <xf numFmtId="0" fontId="37" fillId="0" borderId="14" xfId="0" applyFont="1" applyFill="1" applyBorder="1" applyAlignment="1" applyProtection="1" quotePrefix="1">
      <alignment horizontal="left" shrinkToFit="1"/>
      <protection hidden="1"/>
    </xf>
    <xf numFmtId="0" fontId="37" fillId="0" borderId="14" xfId="0" applyFont="1" applyFill="1" applyBorder="1" applyAlignment="1" applyProtection="1">
      <alignment horizontal="left" shrinkToFit="1"/>
      <protection hidden="1"/>
    </xf>
    <xf numFmtId="0" fontId="26" fillId="0" borderId="0" xfId="0" applyFont="1" applyFill="1" applyBorder="1" applyAlignment="1" applyProtection="1" quotePrefix="1">
      <alignment horizontal="center" shrinkToFit="1"/>
      <protection hidden="1"/>
    </xf>
    <xf numFmtId="49" fontId="0" fillId="0" borderId="3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3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4" xfId="0" applyNumberFormat="1" applyFont="1" applyBorder="1" applyAlignment="1" applyProtection="1">
      <alignment horizontal="left" vertical="center" indent="1" shrinkToFit="1"/>
      <protection locked="0"/>
    </xf>
    <xf numFmtId="49" fontId="0" fillId="0" borderId="3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4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32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0" fontId="26" fillId="20" borderId="20" xfId="0" applyFont="1" applyFill="1" applyBorder="1" applyAlignment="1" applyProtection="1">
      <alignment horizontal="left" vertical="center" shrinkToFit="1"/>
      <protection hidden="1"/>
    </xf>
    <xf numFmtId="0" fontId="26" fillId="20" borderId="14" xfId="0" applyFont="1" applyFill="1" applyBorder="1" applyAlignment="1" applyProtection="1">
      <alignment horizontal="left" vertical="center" shrinkToFit="1"/>
      <protection hidden="1"/>
    </xf>
    <xf numFmtId="0" fontId="26" fillId="20" borderId="21" xfId="0" applyFont="1" applyFill="1" applyBorder="1" applyAlignment="1" applyProtection="1">
      <alignment horizontal="left" vertical="center" shrinkToFit="1"/>
      <protection hidden="1"/>
    </xf>
    <xf numFmtId="0" fontId="24" fillId="0" borderId="27" xfId="0" applyFont="1" applyFill="1" applyBorder="1" applyAlignment="1" applyProtection="1">
      <alignment horizontal="left" vertical="center" shrinkToFit="1"/>
      <protection hidden="1"/>
    </xf>
    <xf numFmtId="0" fontId="27" fillId="20" borderId="32" xfId="0" applyFont="1" applyFill="1" applyBorder="1" applyAlignment="1" applyProtection="1">
      <alignment horizontal="left" vertical="center" shrinkToFit="1"/>
      <protection hidden="1"/>
    </xf>
    <xf numFmtId="0" fontId="27" fillId="20" borderId="33" xfId="0" applyFont="1" applyFill="1" applyBorder="1" applyAlignment="1" applyProtection="1">
      <alignment horizontal="left" vertical="center" shrinkToFit="1"/>
      <protection hidden="1"/>
    </xf>
    <xf numFmtId="0" fontId="27" fillId="20" borderId="34" xfId="0" applyFont="1" applyFill="1" applyBorder="1" applyAlignment="1" applyProtection="1">
      <alignment horizontal="left" vertical="center" shrinkToFit="1"/>
      <protection hidden="1"/>
    </xf>
    <xf numFmtId="0" fontId="24" fillId="20" borderId="20" xfId="0" applyFont="1" applyFill="1" applyBorder="1" applyAlignment="1" applyProtection="1">
      <alignment horizontal="center" vertical="center" wrapText="1" shrinkToFit="1"/>
      <protection hidden="1"/>
    </xf>
    <xf numFmtId="0" fontId="24" fillId="20" borderId="21" xfId="0" applyFont="1" applyFill="1" applyBorder="1" applyAlignment="1" applyProtection="1">
      <alignment horizontal="center" vertical="center" shrinkToFit="1"/>
      <protection hidden="1"/>
    </xf>
    <xf numFmtId="0" fontId="24" fillId="20" borderId="12" xfId="0" applyFont="1" applyFill="1" applyBorder="1" applyAlignment="1" applyProtection="1">
      <alignment horizontal="center" vertical="center" shrinkToFit="1"/>
      <protection hidden="1"/>
    </xf>
    <xf numFmtId="0" fontId="24" fillId="20" borderId="19" xfId="0" applyFont="1" applyFill="1" applyBorder="1" applyAlignment="1" applyProtection="1">
      <alignment horizontal="center" vertical="center" shrinkToFit="1"/>
      <protection hidden="1"/>
    </xf>
    <xf numFmtId="0" fontId="25" fillId="20" borderId="32" xfId="0" applyFont="1" applyFill="1" applyBorder="1" applyAlignment="1" applyProtection="1">
      <alignment horizontal="center" vertical="center" shrinkToFit="1"/>
      <protection hidden="1"/>
    </xf>
    <xf numFmtId="0" fontId="25" fillId="20" borderId="34" xfId="0" applyFont="1" applyFill="1" applyBorder="1" applyAlignment="1" applyProtection="1">
      <alignment horizontal="center" vertical="center" shrinkToFit="1"/>
      <protection hidden="1"/>
    </xf>
    <xf numFmtId="0" fontId="24" fillId="20" borderId="16" xfId="0" applyFont="1" applyFill="1" applyBorder="1" applyAlignment="1" applyProtection="1">
      <alignment horizontal="left" vertical="center" shrinkToFit="1"/>
      <protection hidden="1"/>
    </xf>
    <xf numFmtId="0" fontId="24" fillId="20" borderId="15" xfId="0" applyFont="1" applyFill="1" applyBorder="1" applyAlignment="1" applyProtection="1">
      <alignment horizontal="left" vertical="center" shrinkToFit="1"/>
      <protection hidden="1"/>
    </xf>
    <xf numFmtId="0" fontId="25" fillId="20" borderId="33" xfId="0" applyFont="1" applyFill="1" applyBorder="1" applyAlignment="1" applyProtection="1">
      <alignment horizontal="center" vertical="center" shrinkToFit="1"/>
      <protection hidden="1"/>
    </xf>
    <xf numFmtId="0" fontId="24" fillId="20" borderId="20" xfId="0" applyFont="1" applyFill="1" applyBorder="1" applyAlignment="1" applyProtection="1" quotePrefix="1">
      <alignment horizontal="center" shrinkToFit="1"/>
      <protection hidden="1"/>
    </xf>
    <xf numFmtId="0" fontId="24" fillId="20" borderId="14" xfId="0" applyFont="1" applyFill="1" applyBorder="1" applyAlignment="1" applyProtection="1">
      <alignment horizontal="center" shrinkToFit="1"/>
      <protection hidden="1"/>
    </xf>
    <xf numFmtId="0" fontId="24" fillId="20" borderId="21" xfId="0" applyFont="1" applyFill="1" applyBorder="1" applyAlignment="1" applyProtection="1">
      <alignment horizontal="center" shrinkToFit="1"/>
      <protection hidden="1"/>
    </xf>
    <xf numFmtId="0" fontId="25" fillId="20" borderId="12" xfId="0" applyFont="1" applyFill="1" applyBorder="1" applyAlignment="1" applyProtection="1">
      <alignment horizontal="center" vertical="center" shrinkToFit="1"/>
      <protection hidden="1"/>
    </xf>
    <xf numFmtId="0" fontId="25" fillId="20" borderId="13" xfId="0" applyFont="1" applyFill="1" applyBorder="1" applyAlignment="1" applyProtection="1">
      <alignment horizontal="center" vertical="center" shrinkToFit="1"/>
      <protection hidden="1"/>
    </xf>
    <xf numFmtId="0" fontId="25" fillId="20" borderId="19" xfId="0" applyFont="1" applyFill="1" applyBorder="1" applyAlignment="1" applyProtection="1">
      <alignment horizontal="center" vertical="center" shrinkToFit="1"/>
      <protection hidden="1"/>
    </xf>
    <xf numFmtId="0" fontId="24" fillId="20" borderId="20" xfId="0" applyFont="1" applyFill="1" applyBorder="1" applyAlignment="1" applyProtection="1" quotePrefix="1">
      <alignment horizontal="center" vertical="center" shrinkToFit="1"/>
      <protection hidden="1"/>
    </xf>
    <xf numFmtId="0" fontId="24" fillId="20" borderId="14" xfId="0" applyFont="1" applyFill="1" applyBorder="1" applyAlignment="1" applyProtection="1">
      <alignment horizontal="center" vertical="center" shrinkToFit="1"/>
      <protection hidden="1"/>
    </xf>
    <xf numFmtId="0" fontId="24" fillId="20" borderId="13" xfId="0" applyFont="1" applyFill="1" applyBorder="1" applyAlignment="1" applyProtection="1">
      <alignment horizontal="center" vertical="center" shrinkToFit="1"/>
      <protection hidden="1"/>
    </xf>
    <xf numFmtId="0" fontId="27" fillId="20" borderId="11" xfId="0" applyFont="1" applyFill="1" applyBorder="1" applyAlignment="1" applyProtection="1">
      <alignment horizontal="left" vertical="center" shrinkToFit="1"/>
      <protection hidden="1"/>
    </xf>
    <xf numFmtId="0" fontId="27" fillId="20" borderId="0" xfId="0" applyFont="1" applyFill="1" applyAlignment="1" applyProtection="1">
      <alignment horizontal="left" vertical="center" shrinkToFit="1"/>
      <protection hidden="1"/>
    </xf>
    <xf numFmtId="0" fontId="24" fillId="20" borderId="20" xfId="0" applyFont="1" applyFill="1" applyBorder="1" applyAlignment="1" applyProtection="1">
      <alignment horizontal="center" vertical="center" shrinkToFit="1"/>
      <protection hidden="1"/>
    </xf>
    <xf numFmtId="0" fontId="25" fillId="20" borderId="12" xfId="0" applyFont="1" applyFill="1" applyBorder="1" applyAlignment="1" applyProtection="1">
      <alignment horizontal="center" vertical="top" shrinkToFit="1"/>
      <protection hidden="1"/>
    </xf>
    <xf numFmtId="0" fontId="25" fillId="20" borderId="19" xfId="0" applyFont="1" applyFill="1" applyBorder="1" applyAlignment="1" applyProtection="1">
      <alignment horizontal="center" vertical="top" shrinkToFit="1"/>
      <protection hidden="1"/>
    </xf>
    <xf numFmtId="0" fontId="24" fillId="20" borderId="16" xfId="0" applyFont="1" applyFill="1" applyBorder="1" applyAlignment="1" applyProtection="1">
      <alignment horizontal="center" vertical="center" shrinkToFit="1"/>
      <protection hidden="1"/>
    </xf>
    <xf numFmtId="0" fontId="24" fillId="20" borderId="15" xfId="0" applyFont="1" applyFill="1" applyBorder="1" applyAlignment="1" applyProtection="1">
      <alignment horizontal="center" vertical="center" shrinkToFit="1"/>
      <protection hidden="1"/>
    </xf>
    <xf numFmtId="0" fontId="24" fillId="20" borderId="12" xfId="0" applyFont="1" applyFill="1" applyBorder="1" applyAlignment="1" applyProtection="1">
      <alignment horizontal="left" vertical="center" shrinkToFit="1"/>
      <protection hidden="1"/>
    </xf>
    <xf numFmtId="0" fontId="24" fillId="20" borderId="13" xfId="0" applyFont="1" applyFill="1" applyBorder="1" applyAlignment="1" applyProtection="1">
      <alignment horizontal="left" vertical="center" shrinkToFit="1"/>
      <protection hidden="1"/>
    </xf>
    <xf numFmtId="0" fontId="24" fillId="20" borderId="19" xfId="0" applyFont="1" applyFill="1" applyBorder="1" applyAlignment="1" applyProtection="1">
      <alignment horizontal="left" vertical="center" shrinkToFit="1"/>
      <protection hidden="1"/>
    </xf>
    <xf numFmtId="0" fontId="26" fillId="0" borderId="34" xfId="0" applyFont="1" applyFill="1" applyBorder="1" applyAlignment="1" applyProtection="1">
      <alignment horizontal="left" vertical="center" shrinkToFit="1"/>
      <protection hidden="1"/>
    </xf>
    <xf numFmtId="0" fontId="24" fillId="0" borderId="23" xfId="0" applyFont="1" applyFill="1" applyBorder="1" applyAlignment="1" applyProtection="1">
      <alignment horizontal="left" vertical="center" shrinkToFit="1"/>
      <protection hidden="1"/>
    </xf>
    <xf numFmtId="0" fontId="24" fillId="0" borderId="24" xfId="0" applyFont="1" applyFill="1" applyBorder="1" applyAlignment="1" applyProtection="1">
      <alignment horizontal="left" vertical="center" shrinkToFit="1"/>
      <protection hidden="1"/>
    </xf>
    <xf numFmtId="0" fontId="25" fillId="0" borderId="14" xfId="0" applyFont="1" applyBorder="1" applyAlignment="1" applyProtection="1">
      <alignment horizontal="left" vertical="center" shrinkToFit="1"/>
      <protection hidden="1"/>
    </xf>
    <xf numFmtId="0" fontId="25" fillId="0" borderId="0" xfId="0" applyFont="1" applyBorder="1" applyAlignment="1" applyProtection="1">
      <alignment horizontal="left" vertical="center" shrinkToFit="1"/>
      <protection hidden="1"/>
    </xf>
    <xf numFmtId="0" fontId="26" fillId="20" borderId="11" xfId="0" applyFont="1" applyFill="1" applyBorder="1" applyAlignment="1" applyProtection="1" quotePrefix="1">
      <alignment horizontal="left" vertical="center" shrinkToFit="1"/>
      <protection hidden="1"/>
    </xf>
    <xf numFmtId="0" fontId="0" fillId="0" borderId="12" xfId="0" applyFont="1" applyFill="1" applyBorder="1" applyAlignment="1" applyProtection="1">
      <alignment horizontal="left" vertical="center" indent="1" shrinkToFit="1"/>
      <protection hidden="1"/>
    </xf>
    <xf numFmtId="0" fontId="0" fillId="0" borderId="13" xfId="0" applyFont="1" applyBorder="1" applyAlignment="1" applyProtection="1">
      <alignment horizontal="left" vertical="center" indent="1" shrinkToFit="1"/>
      <protection hidden="1"/>
    </xf>
    <xf numFmtId="0" fontId="0" fillId="0" borderId="19" xfId="0" applyFont="1" applyBorder="1" applyAlignment="1" applyProtection="1">
      <alignment horizontal="left" vertical="center" indent="1" shrinkToFit="1"/>
      <protection hidden="1"/>
    </xf>
    <xf numFmtId="0" fontId="0" fillId="0" borderId="12" xfId="0" applyFont="1" applyBorder="1" applyAlignment="1" applyProtection="1">
      <alignment horizontal="left" vertical="center" indent="1" shrinkToFit="1"/>
      <protection hidden="1"/>
    </xf>
    <xf numFmtId="49" fontId="0" fillId="0" borderId="33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34" xfId="0" applyNumberFormat="1" applyFont="1" applyFill="1" applyBorder="1" applyAlignment="1" applyProtection="1">
      <alignment horizontal="left" vertical="center" indent="1" shrinkToFit="1"/>
      <protection locked="0"/>
    </xf>
    <xf numFmtId="0" fontId="24" fillId="24" borderId="20" xfId="0" applyFont="1" applyFill="1" applyBorder="1" applyAlignment="1" applyProtection="1">
      <alignment horizontal="left" vertical="top" shrinkToFit="1"/>
      <protection hidden="1"/>
    </xf>
    <xf numFmtId="0" fontId="24" fillId="24" borderId="14" xfId="0" applyFont="1" applyFill="1" applyBorder="1" applyAlignment="1" applyProtection="1">
      <alignment horizontal="left" vertical="top" shrinkToFit="1"/>
      <protection hidden="1"/>
    </xf>
    <xf numFmtId="0" fontId="24" fillId="24" borderId="21" xfId="0" applyFont="1" applyFill="1" applyBorder="1" applyAlignment="1" applyProtection="1">
      <alignment horizontal="left" vertical="top" shrinkToFit="1"/>
      <protection hidden="1"/>
    </xf>
    <xf numFmtId="0" fontId="24" fillId="24" borderId="12" xfId="0" applyFont="1" applyFill="1" applyBorder="1" applyAlignment="1" applyProtection="1">
      <alignment horizontal="left" vertical="top" shrinkToFit="1"/>
      <protection hidden="1"/>
    </xf>
    <xf numFmtId="0" fontId="24" fillId="24" borderId="13" xfId="0" applyFont="1" applyFill="1" applyBorder="1" applyAlignment="1" applyProtection="1">
      <alignment horizontal="left" vertical="top" shrinkToFit="1"/>
      <protection hidden="1"/>
    </xf>
    <xf numFmtId="0" fontId="24" fillId="24" borderId="19" xfId="0" applyFont="1" applyFill="1" applyBorder="1" applyAlignment="1" applyProtection="1">
      <alignment horizontal="left" vertical="top" shrinkToFit="1"/>
      <protection hidden="1"/>
    </xf>
    <xf numFmtId="0" fontId="0" fillId="0" borderId="11" xfId="0" applyNumberFormat="1" applyFont="1" applyFill="1" applyBorder="1" applyAlignment="1" applyProtection="1" quotePrefix="1">
      <alignment horizontal="left" vertical="center" indent="1" shrinkToFit="1"/>
      <protection hidden="1"/>
    </xf>
    <xf numFmtId="0" fontId="0" fillId="0" borderId="0" xfId="0" applyNumberFormat="1" applyFont="1" applyFill="1" applyBorder="1" applyAlignment="1" applyProtection="1">
      <alignment horizontal="left" vertical="center" indent="1" shrinkToFit="1"/>
      <protection hidden="1"/>
    </xf>
    <xf numFmtId="0" fontId="0" fillId="0" borderId="18" xfId="0" applyNumberFormat="1" applyFont="1" applyFill="1" applyBorder="1" applyAlignment="1" applyProtection="1">
      <alignment horizontal="left" vertical="center" indent="1" shrinkToFit="1"/>
      <protection hidden="1"/>
    </xf>
    <xf numFmtId="167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167" fontId="0" fillId="0" borderId="12" xfId="0" applyNumberFormat="1" applyFont="1" applyFill="1" applyBorder="1" applyAlignment="1" applyProtection="1">
      <alignment horizontal="left" vertical="center" indent="1" shrinkToFit="1"/>
      <protection locked="0"/>
    </xf>
    <xf numFmtId="49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13" xfId="0" applyNumberFormat="1" applyFont="1" applyBorder="1" applyAlignment="1" applyProtection="1">
      <alignment horizontal="center" vertical="center" shrinkToFit="1"/>
      <protection locked="0"/>
    </xf>
    <xf numFmtId="49" fontId="0" fillId="0" borderId="19" xfId="0" applyNumberFormat="1" applyFont="1" applyBorder="1" applyAlignment="1" applyProtection="1">
      <alignment horizontal="center" vertical="center" shrinkToFit="1"/>
      <protection locked="0"/>
    </xf>
    <xf numFmtId="172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72" fontId="0" fillId="0" borderId="13" xfId="0" applyNumberFormat="1" applyFont="1" applyBorder="1" applyAlignment="1" applyProtection="1">
      <alignment horizontal="center" vertical="center" shrinkToFit="1"/>
      <protection locked="0"/>
    </xf>
    <xf numFmtId="172" fontId="0" fillId="0" borderId="19" xfId="0" applyNumberFormat="1" applyFont="1" applyBorder="1" applyAlignment="1" applyProtection="1">
      <alignment horizontal="center" vertical="center" shrinkToFit="1"/>
      <protection locked="0"/>
    </xf>
    <xf numFmtId="0" fontId="24" fillId="0" borderId="14" xfId="0" applyFont="1" applyFill="1" applyBorder="1" applyAlignment="1" applyProtection="1" quotePrefix="1">
      <alignment horizontal="left" vertical="center" shrinkToFit="1"/>
      <protection hidden="1"/>
    </xf>
    <xf numFmtId="0" fontId="29" fillId="0" borderId="32" xfId="0" applyFont="1" applyFill="1" applyBorder="1" applyAlignment="1" applyProtection="1" quotePrefix="1">
      <alignment horizontal="center" vertical="center" shrinkToFit="1"/>
      <protection hidden="1"/>
    </xf>
    <xf numFmtId="0" fontId="29" fillId="0" borderId="34" xfId="0" applyFont="1" applyFill="1" applyBorder="1" applyAlignment="1" applyProtection="1" quotePrefix="1">
      <alignment horizontal="center" vertical="center" shrinkToFit="1"/>
      <protection hidden="1"/>
    </xf>
    <xf numFmtId="0" fontId="25" fillId="0" borderId="0" xfId="0" applyFont="1" applyFill="1" applyBorder="1" applyAlignment="1" applyProtection="1" quotePrefix="1">
      <alignment horizontal="left" vertical="center" shrinkToFit="1"/>
      <protection hidden="1"/>
    </xf>
    <xf numFmtId="0" fontId="25" fillId="0" borderId="0" xfId="0" applyFont="1" applyAlignment="1" applyProtection="1">
      <alignment horizontal="left" vertical="center" shrinkToFit="1"/>
      <protection hidden="1"/>
    </xf>
    <xf numFmtId="0" fontId="25" fillId="0" borderId="14" xfId="0" applyFont="1" applyFill="1" applyBorder="1" applyAlignment="1" applyProtection="1" quotePrefix="1">
      <alignment horizontal="left" shrinkToFit="1"/>
      <protection hidden="1"/>
    </xf>
    <xf numFmtId="0" fontId="25" fillId="0" borderId="14" xfId="0" applyFont="1" applyBorder="1" applyAlignment="1" applyProtection="1">
      <alignment horizontal="left" shrinkToFit="1"/>
      <protection hidden="1"/>
    </xf>
    <xf numFmtId="166" fontId="0" fillId="0" borderId="12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3" xfId="0" applyNumberFormat="1" applyFont="1" applyFill="1" applyBorder="1" applyAlignment="1" applyProtection="1">
      <alignment horizontal="center" vertical="center" shrinkToFit="1"/>
      <protection locked="0"/>
    </xf>
    <xf numFmtId="166" fontId="0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31" fillId="0" borderId="0" xfId="0" applyFont="1" applyFill="1" applyBorder="1" applyAlignment="1" applyProtection="1" quotePrefix="1">
      <alignment horizontal="left" shrinkToFit="1"/>
      <protection hidden="1"/>
    </xf>
    <xf numFmtId="0" fontId="31" fillId="0" borderId="0" xfId="0" applyFont="1" applyFill="1" applyBorder="1" applyAlignment="1" applyProtection="1">
      <alignment horizontal="left" shrinkToFit="1"/>
      <protection hidden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_B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1">
    <dxf/>
    <dxf>
      <font>
        <strike/>
      </font>
    </dxf>
    <dxf>
      <font>
        <color indexed="9"/>
      </font>
    </dxf>
    <dxf>
      <font>
        <color indexed="9"/>
      </font>
    </dxf>
    <dxf>
      <font>
        <strike/>
      </font>
    </dxf>
    <dxf>
      <font>
        <strike/>
      </font>
    </dxf>
    <dxf>
      <font>
        <color indexed="9"/>
      </font>
    </dxf>
    <dxf>
      <font>
        <strike/>
      </font>
    </dxf>
    <dxf>
      <font>
        <strike/>
      </font>
    </dxf>
    <dxf/>
    <dxf>
      <font>
        <strike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9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5.emf" /><Relationship Id="rId3" Type="http://schemas.openxmlformats.org/officeDocument/2006/relationships/image" Target="../media/image11.emf" /><Relationship Id="rId4" Type="http://schemas.openxmlformats.org/officeDocument/2006/relationships/image" Target="../media/image2.emf" /><Relationship Id="rId5" Type="http://schemas.openxmlformats.org/officeDocument/2006/relationships/image" Target="../media/image15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Relationship Id="rId2" Type="http://schemas.openxmlformats.org/officeDocument/2006/relationships/image" Target="../media/image12.emf" /><Relationship Id="rId3" Type="http://schemas.openxmlformats.org/officeDocument/2006/relationships/image" Target="../media/image7.emf" /><Relationship Id="rId4" Type="http://schemas.openxmlformats.org/officeDocument/2006/relationships/image" Target="../media/image8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9.emf" /><Relationship Id="rId3" Type="http://schemas.openxmlformats.org/officeDocument/2006/relationships/image" Target="../media/image10.emf" /><Relationship Id="rId4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6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238125</xdr:colOff>
      <xdr:row>37</xdr:row>
      <xdr:rowOff>114300</xdr:rowOff>
    </xdr:from>
    <xdr:to>
      <xdr:col>8</xdr:col>
      <xdr:colOff>209550</xdr:colOff>
      <xdr:row>37</xdr:row>
      <xdr:rowOff>161925</xdr:rowOff>
    </xdr:to>
    <xdr:pic>
      <xdr:nvPicPr>
        <xdr:cNvPr id="1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23925" y="6810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85</xdr:row>
      <xdr:rowOff>133350</xdr:rowOff>
    </xdr:from>
    <xdr:to>
      <xdr:col>11</xdr:col>
      <xdr:colOff>200025</xdr:colOff>
      <xdr:row>85</xdr:row>
      <xdr:rowOff>180975</xdr:rowOff>
    </xdr:to>
    <xdr:pic>
      <xdr:nvPicPr>
        <xdr:cNvPr id="2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49447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90</xdr:row>
      <xdr:rowOff>133350</xdr:rowOff>
    </xdr:from>
    <xdr:to>
      <xdr:col>11</xdr:col>
      <xdr:colOff>200025</xdr:colOff>
      <xdr:row>90</xdr:row>
      <xdr:rowOff>180975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59162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95</xdr:row>
      <xdr:rowOff>133350</xdr:rowOff>
    </xdr:from>
    <xdr:to>
      <xdr:col>11</xdr:col>
      <xdr:colOff>200025</xdr:colOff>
      <xdr:row>95</xdr:row>
      <xdr:rowOff>180975</xdr:rowOff>
    </xdr:to>
    <xdr:pic>
      <xdr:nvPicPr>
        <xdr:cNvPr id="4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68687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70</xdr:row>
      <xdr:rowOff>142875</xdr:rowOff>
    </xdr:from>
    <xdr:to>
      <xdr:col>5</xdr:col>
      <xdr:colOff>390525</xdr:colOff>
      <xdr:row>70</xdr:row>
      <xdr:rowOff>180975</xdr:rowOff>
    </xdr:to>
    <xdr:sp>
      <xdr:nvSpPr>
        <xdr:cNvPr id="5" name="Freeform 360"/>
        <xdr:cNvSpPr>
          <a:spLocks/>
        </xdr:cNvSpPr>
      </xdr:nvSpPr>
      <xdr:spPr>
        <a:xfrm>
          <a:off x="1457325" y="124682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70</xdr:row>
      <xdr:rowOff>142875</xdr:rowOff>
    </xdr:from>
    <xdr:to>
      <xdr:col>15</xdr:col>
      <xdr:colOff>38100</xdr:colOff>
      <xdr:row>70</xdr:row>
      <xdr:rowOff>180975</xdr:rowOff>
    </xdr:to>
    <xdr:sp>
      <xdr:nvSpPr>
        <xdr:cNvPr id="6" name="Freeform 360"/>
        <xdr:cNvSpPr>
          <a:spLocks/>
        </xdr:cNvSpPr>
      </xdr:nvSpPr>
      <xdr:spPr>
        <a:xfrm>
          <a:off x="3552825" y="124682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38100</xdr:colOff>
      <xdr:row>70</xdr:row>
      <xdr:rowOff>142875</xdr:rowOff>
    </xdr:from>
    <xdr:ext cx="161925" cy="38100"/>
    <xdr:sp>
      <xdr:nvSpPr>
        <xdr:cNvPr id="7" name="Freeform 57"/>
        <xdr:cNvSpPr>
          <a:spLocks/>
        </xdr:cNvSpPr>
      </xdr:nvSpPr>
      <xdr:spPr>
        <a:xfrm>
          <a:off x="3914775" y="124682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390525</xdr:colOff>
      <xdr:row>70</xdr:row>
      <xdr:rowOff>142875</xdr:rowOff>
    </xdr:from>
    <xdr:ext cx="161925" cy="38100"/>
    <xdr:sp>
      <xdr:nvSpPr>
        <xdr:cNvPr id="8" name="Freeform 57"/>
        <xdr:cNvSpPr>
          <a:spLocks/>
        </xdr:cNvSpPr>
      </xdr:nvSpPr>
      <xdr:spPr>
        <a:xfrm>
          <a:off x="1819275" y="124682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266700</xdr:colOff>
      <xdr:row>6</xdr:row>
      <xdr:rowOff>133350</xdr:rowOff>
    </xdr:from>
    <xdr:to>
      <xdr:col>10</xdr:col>
      <xdr:colOff>57150</xdr:colOff>
      <xdr:row>6</xdr:row>
      <xdr:rowOff>171450</xdr:rowOff>
    </xdr:to>
    <xdr:sp>
      <xdr:nvSpPr>
        <xdr:cNvPr id="9" name="Freeform 364"/>
        <xdr:cNvSpPr>
          <a:spLocks/>
        </xdr:cNvSpPr>
      </xdr:nvSpPr>
      <xdr:spPr>
        <a:xfrm>
          <a:off x="952500" y="10953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23</xdr:row>
      <xdr:rowOff>123825</xdr:rowOff>
    </xdr:from>
    <xdr:to>
      <xdr:col>15</xdr:col>
      <xdr:colOff>19050</xdr:colOff>
      <xdr:row>23</xdr:row>
      <xdr:rowOff>161925</xdr:rowOff>
    </xdr:to>
    <xdr:sp>
      <xdr:nvSpPr>
        <xdr:cNvPr id="10" name="Freeform 360"/>
        <xdr:cNvSpPr>
          <a:spLocks/>
        </xdr:cNvSpPr>
      </xdr:nvSpPr>
      <xdr:spPr>
        <a:xfrm>
          <a:off x="3533775" y="42386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66675</xdr:colOff>
      <xdr:row>23</xdr:row>
      <xdr:rowOff>123825</xdr:rowOff>
    </xdr:from>
    <xdr:to>
      <xdr:col>16</xdr:col>
      <xdr:colOff>304800</xdr:colOff>
      <xdr:row>23</xdr:row>
      <xdr:rowOff>161925</xdr:rowOff>
    </xdr:to>
    <xdr:sp>
      <xdr:nvSpPr>
        <xdr:cNvPr id="11" name="Freeform 363"/>
        <xdr:cNvSpPr>
          <a:spLocks/>
        </xdr:cNvSpPr>
      </xdr:nvSpPr>
      <xdr:spPr>
        <a:xfrm>
          <a:off x="3943350" y="4238625"/>
          <a:ext cx="723900" cy="38100"/>
        </a:xfrm>
        <a:custGeom>
          <a:pathLst>
            <a:path h="4" w="76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  <a:lnTo>
                <a:pt x="38" y="4"/>
              </a:lnTo>
              <a:lnTo>
                <a:pt x="57" y="4"/>
              </a:lnTo>
              <a:lnTo>
                <a:pt x="57" y="0"/>
              </a:lnTo>
              <a:lnTo>
                <a:pt x="57" y="4"/>
              </a:lnTo>
              <a:lnTo>
                <a:pt x="76" y="4"/>
              </a:lnTo>
              <a:lnTo>
                <a:pt x="76" y="1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161925</xdr:colOff>
      <xdr:row>21</xdr:row>
      <xdr:rowOff>47625</xdr:rowOff>
    </xdr:from>
    <xdr:to>
      <xdr:col>8</xdr:col>
      <xdr:colOff>295275</xdr:colOff>
      <xdr:row>21</xdr:row>
      <xdr:rowOff>180975</xdr:rowOff>
    </xdr:to>
    <xdr:pic>
      <xdr:nvPicPr>
        <xdr:cNvPr id="12" name="ixx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0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342900</xdr:colOff>
      <xdr:row>21</xdr:row>
      <xdr:rowOff>47625</xdr:rowOff>
    </xdr:from>
    <xdr:to>
      <xdr:col>15</xdr:col>
      <xdr:colOff>476250</xdr:colOff>
      <xdr:row>21</xdr:row>
      <xdr:rowOff>180975</xdr:rowOff>
    </xdr:to>
    <xdr:pic>
      <xdr:nvPicPr>
        <xdr:cNvPr id="13" name="ixx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9575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523875</xdr:colOff>
      <xdr:row>70</xdr:row>
      <xdr:rowOff>47625</xdr:rowOff>
    </xdr:from>
    <xdr:to>
      <xdr:col>19</xdr:col>
      <xdr:colOff>47625</xdr:colOff>
      <xdr:row>70</xdr:row>
      <xdr:rowOff>180975</xdr:rowOff>
    </xdr:to>
    <xdr:pic>
      <xdr:nvPicPr>
        <xdr:cNvPr id="14" name="ixx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72100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447675</xdr:colOff>
      <xdr:row>70</xdr:row>
      <xdr:rowOff>47625</xdr:rowOff>
    </xdr:from>
    <xdr:to>
      <xdr:col>20</xdr:col>
      <xdr:colOff>581025</xdr:colOff>
      <xdr:row>70</xdr:row>
      <xdr:rowOff>180975</xdr:rowOff>
    </xdr:to>
    <xdr:pic>
      <xdr:nvPicPr>
        <xdr:cNvPr id="15" name="ixx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1</xdr:row>
      <xdr:rowOff>47625</xdr:rowOff>
    </xdr:from>
    <xdr:to>
      <xdr:col>4</xdr:col>
      <xdr:colOff>152400</xdr:colOff>
      <xdr:row>1</xdr:row>
      <xdr:rowOff>314325</xdr:rowOff>
    </xdr:to>
    <xdr:pic>
      <xdr:nvPicPr>
        <xdr:cNvPr id="16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7175" y="23812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161925</xdr:colOff>
      <xdr:row>21</xdr:row>
      <xdr:rowOff>47625</xdr:rowOff>
    </xdr:from>
    <xdr:to>
      <xdr:col>8</xdr:col>
      <xdr:colOff>295275</xdr:colOff>
      <xdr:row>21</xdr:row>
      <xdr:rowOff>180975</xdr:rowOff>
    </xdr:to>
    <xdr:pic>
      <xdr:nvPicPr>
        <xdr:cNvPr id="17" name="ikk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476500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342900</xdr:colOff>
      <xdr:row>21</xdr:row>
      <xdr:rowOff>47625</xdr:rowOff>
    </xdr:from>
    <xdr:to>
      <xdr:col>15</xdr:col>
      <xdr:colOff>476250</xdr:colOff>
      <xdr:row>21</xdr:row>
      <xdr:rowOff>180975</xdr:rowOff>
    </xdr:to>
    <xdr:pic>
      <xdr:nvPicPr>
        <xdr:cNvPr id="18" name="ikk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19575" y="38290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523875</xdr:colOff>
      <xdr:row>70</xdr:row>
      <xdr:rowOff>47625</xdr:rowOff>
    </xdr:from>
    <xdr:to>
      <xdr:col>19</xdr:col>
      <xdr:colOff>47625</xdr:colOff>
      <xdr:row>70</xdr:row>
      <xdr:rowOff>180975</xdr:rowOff>
    </xdr:to>
    <xdr:pic>
      <xdr:nvPicPr>
        <xdr:cNvPr id="19" name="ikk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72100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447675</xdr:colOff>
      <xdr:row>70</xdr:row>
      <xdr:rowOff>47625</xdr:rowOff>
    </xdr:from>
    <xdr:to>
      <xdr:col>20</xdr:col>
      <xdr:colOff>581025</xdr:colOff>
      <xdr:row>70</xdr:row>
      <xdr:rowOff>180975</xdr:rowOff>
    </xdr:to>
    <xdr:pic>
      <xdr:nvPicPr>
        <xdr:cNvPr id="20" name="ikk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72175" y="12372975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0</xdr:colOff>
      <xdr:row>1</xdr:row>
      <xdr:rowOff>28575</xdr:rowOff>
    </xdr:from>
    <xdr:to>
      <xdr:col>24</xdr:col>
      <xdr:colOff>161925</xdr:colOff>
      <xdr:row>1</xdr:row>
      <xdr:rowOff>295275</xdr:rowOff>
    </xdr:to>
    <xdr:pic>
      <xdr:nvPicPr>
        <xdr:cNvPr id="21" name="Command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219825" y="2190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28575</xdr:rowOff>
    </xdr:from>
    <xdr:to>
      <xdr:col>5</xdr:col>
      <xdr:colOff>133350</xdr:colOff>
      <xdr:row>27</xdr:row>
      <xdr:rowOff>161925</xdr:rowOff>
    </xdr:to>
    <xdr:pic>
      <xdr:nvPicPr>
        <xdr:cNvPr id="22" name="ix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27</xdr:row>
      <xdr:rowOff>28575</xdr:rowOff>
    </xdr:from>
    <xdr:to>
      <xdr:col>13</xdr:col>
      <xdr:colOff>28575</xdr:colOff>
      <xdr:row>27</xdr:row>
      <xdr:rowOff>161925</xdr:rowOff>
    </xdr:to>
    <xdr:pic>
      <xdr:nvPicPr>
        <xdr:cNvPr id="23" name="ixx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623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27</xdr:row>
      <xdr:rowOff>28575</xdr:rowOff>
    </xdr:from>
    <xdr:to>
      <xdr:col>5</xdr:col>
      <xdr:colOff>133350</xdr:colOff>
      <xdr:row>27</xdr:row>
      <xdr:rowOff>161925</xdr:rowOff>
    </xdr:to>
    <xdr:pic>
      <xdr:nvPicPr>
        <xdr:cNvPr id="24" name="ikk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114300</xdr:colOff>
      <xdr:row>27</xdr:row>
      <xdr:rowOff>28575</xdr:rowOff>
    </xdr:from>
    <xdr:to>
      <xdr:col>13</xdr:col>
      <xdr:colOff>28575</xdr:colOff>
      <xdr:row>27</xdr:row>
      <xdr:rowOff>161925</xdr:rowOff>
    </xdr:to>
    <xdr:pic>
      <xdr:nvPicPr>
        <xdr:cNvPr id="25" name="ikk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562350" y="4819650"/>
          <a:ext cx="1333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34450" y="2133600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96400" y="2133600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7257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5727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381000</xdr:colOff>
      <xdr:row>10</xdr:row>
      <xdr:rowOff>142875</xdr:rowOff>
    </xdr:from>
    <xdr:to>
      <xdr:col>15</xdr:col>
      <xdr:colOff>742950</xdr:colOff>
      <xdr:row>10</xdr:row>
      <xdr:rowOff>180975</xdr:rowOff>
    </xdr:to>
    <xdr:sp>
      <xdr:nvSpPr>
        <xdr:cNvPr id="1" name="Freeform 360"/>
        <xdr:cNvSpPr>
          <a:spLocks/>
        </xdr:cNvSpPr>
      </xdr:nvSpPr>
      <xdr:spPr>
        <a:xfrm>
          <a:off x="8915400" y="2143125"/>
          <a:ext cx="361950" cy="38100"/>
        </a:xfrm>
        <a:custGeom>
          <a:pathLst>
            <a:path h="4" w="38">
              <a:moveTo>
                <a:pt x="0" y="1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  <a:lnTo>
                <a:pt x="19" y="4"/>
              </a:lnTo>
              <a:lnTo>
                <a:pt x="38" y="4"/>
              </a:lnTo>
              <a:lnTo>
                <a:pt x="38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15</xdr:col>
      <xdr:colOff>742950</xdr:colOff>
      <xdr:row>10</xdr:row>
      <xdr:rowOff>142875</xdr:rowOff>
    </xdr:from>
    <xdr:ext cx="161925" cy="38100"/>
    <xdr:sp>
      <xdr:nvSpPr>
        <xdr:cNvPr id="2" name="Freeform 57"/>
        <xdr:cNvSpPr>
          <a:spLocks/>
        </xdr:cNvSpPr>
      </xdr:nvSpPr>
      <xdr:spPr>
        <a:xfrm>
          <a:off x="9277350" y="2143125"/>
          <a:ext cx="161925" cy="38100"/>
        </a:xfrm>
        <a:custGeom>
          <a:pathLst>
            <a:path h="4" w="19">
              <a:moveTo>
                <a:pt x="0" y="0"/>
              </a:moveTo>
              <a:lnTo>
                <a:pt x="0" y="4"/>
              </a:lnTo>
              <a:lnTo>
                <a:pt x="19" y="4"/>
              </a:lnTo>
              <a:lnTo>
                <a:pt x="19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114300</xdr:colOff>
      <xdr:row>5</xdr:row>
      <xdr:rowOff>123825</xdr:rowOff>
    </xdr:from>
    <xdr:to>
      <xdr:col>7</xdr:col>
      <xdr:colOff>1314450</xdr:colOff>
      <xdr:row>5</xdr:row>
      <xdr:rowOff>161925</xdr:rowOff>
    </xdr:to>
    <xdr:sp>
      <xdr:nvSpPr>
        <xdr:cNvPr id="3" name="Freeform 364"/>
        <xdr:cNvSpPr>
          <a:spLocks/>
        </xdr:cNvSpPr>
      </xdr:nvSpPr>
      <xdr:spPr>
        <a:xfrm>
          <a:off x="1847850" y="904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19050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619125</xdr:colOff>
      <xdr:row>0</xdr:row>
      <xdr:rowOff>38100</xdr:rowOff>
    </xdr:from>
    <xdr:to>
      <xdr:col>17</xdr:col>
      <xdr:colOff>171450</xdr:colOff>
      <xdr:row>0</xdr:row>
      <xdr:rowOff>304800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535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0</xdr:row>
      <xdr:rowOff>47625</xdr:rowOff>
    </xdr:from>
    <xdr:to>
      <xdr:col>11</xdr:col>
      <xdr:colOff>28575</xdr:colOff>
      <xdr:row>0</xdr:row>
      <xdr:rowOff>276225</xdr:rowOff>
    </xdr:to>
    <xdr:pic>
      <xdr:nvPicPr>
        <xdr:cNvPr id="6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610100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8</xdr:col>
      <xdr:colOff>209550</xdr:colOff>
      <xdr:row>0</xdr:row>
      <xdr:rowOff>47625</xdr:rowOff>
    </xdr:from>
    <xdr:to>
      <xdr:col>11</xdr:col>
      <xdr:colOff>19050</xdr:colOff>
      <xdr:row>0</xdr:row>
      <xdr:rowOff>276225</xdr:rowOff>
    </xdr:to>
    <xdr:pic>
      <xdr:nvPicPr>
        <xdr:cNvPr id="7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00575" y="47625"/>
          <a:ext cx="1038225" cy="2286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695325</xdr:colOff>
      <xdr:row>19</xdr:row>
      <xdr:rowOff>123825</xdr:rowOff>
    </xdr:from>
    <xdr:to>
      <xdr:col>9</xdr:col>
      <xdr:colOff>371475</xdr:colOff>
      <xdr:row>19</xdr:row>
      <xdr:rowOff>161925</xdr:rowOff>
    </xdr:to>
    <xdr:sp>
      <xdr:nvSpPr>
        <xdr:cNvPr id="1" name="Freeform 327"/>
        <xdr:cNvSpPr>
          <a:spLocks/>
        </xdr:cNvSpPr>
      </xdr:nvSpPr>
      <xdr:spPr>
        <a:xfrm>
          <a:off x="1390650" y="357187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19</xdr:row>
      <xdr:rowOff>123825</xdr:rowOff>
    </xdr:from>
    <xdr:to>
      <xdr:col>16</xdr:col>
      <xdr:colOff>95250</xdr:colOff>
      <xdr:row>19</xdr:row>
      <xdr:rowOff>161925</xdr:rowOff>
    </xdr:to>
    <xdr:sp>
      <xdr:nvSpPr>
        <xdr:cNvPr id="2" name="Freeform 364"/>
        <xdr:cNvSpPr>
          <a:spLocks/>
        </xdr:cNvSpPr>
      </xdr:nvSpPr>
      <xdr:spPr>
        <a:xfrm>
          <a:off x="4495800" y="357187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24</xdr:row>
      <xdr:rowOff>123825</xdr:rowOff>
    </xdr:from>
    <xdr:to>
      <xdr:col>8</xdr:col>
      <xdr:colOff>200025</xdr:colOff>
      <xdr:row>24</xdr:row>
      <xdr:rowOff>171450</xdr:rowOff>
    </xdr:to>
    <xdr:pic>
      <xdr:nvPicPr>
        <xdr:cNvPr id="3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452437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66675</xdr:colOff>
      <xdr:row>5</xdr:row>
      <xdr:rowOff>123825</xdr:rowOff>
    </xdr:from>
    <xdr:to>
      <xdr:col>8</xdr:col>
      <xdr:colOff>0</xdr:colOff>
      <xdr:row>5</xdr:row>
      <xdr:rowOff>161925</xdr:rowOff>
    </xdr:to>
    <xdr:sp>
      <xdr:nvSpPr>
        <xdr:cNvPr id="4" name="Freeform 364"/>
        <xdr:cNvSpPr>
          <a:spLocks/>
        </xdr:cNvSpPr>
      </xdr:nvSpPr>
      <xdr:spPr>
        <a:xfrm>
          <a:off x="495300" y="895350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695325</xdr:colOff>
      <xdr:row>44</xdr:row>
      <xdr:rowOff>142875</xdr:rowOff>
    </xdr:from>
    <xdr:to>
      <xdr:col>9</xdr:col>
      <xdr:colOff>371475</xdr:colOff>
      <xdr:row>44</xdr:row>
      <xdr:rowOff>180975</xdr:rowOff>
    </xdr:to>
    <xdr:sp>
      <xdr:nvSpPr>
        <xdr:cNvPr id="5" name="Freeform 327"/>
        <xdr:cNvSpPr>
          <a:spLocks/>
        </xdr:cNvSpPr>
      </xdr:nvSpPr>
      <xdr:spPr>
        <a:xfrm>
          <a:off x="1390650" y="8124825"/>
          <a:ext cx="1762125" cy="38100"/>
        </a:xfrm>
        <a:custGeom>
          <a:pathLst>
            <a:path h="4" w="17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2" y="4"/>
              </a:lnTo>
              <a:lnTo>
                <a:pt x="52" y="0"/>
              </a:lnTo>
              <a:lnTo>
                <a:pt x="52" y="4"/>
              </a:lnTo>
              <a:lnTo>
                <a:pt x="69" y="4"/>
              </a:lnTo>
              <a:lnTo>
                <a:pt x="69" y="0"/>
              </a:lnTo>
              <a:lnTo>
                <a:pt x="69" y="4"/>
              </a:lnTo>
              <a:lnTo>
                <a:pt x="87" y="4"/>
              </a:lnTo>
              <a:lnTo>
                <a:pt x="87" y="0"/>
              </a:lnTo>
              <a:lnTo>
                <a:pt x="87" y="4"/>
              </a:lnTo>
              <a:lnTo>
                <a:pt x="105" y="4"/>
              </a:lnTo>
              <a:lnTo>
                <a:pt x="105" y="0"/>
              </a:lnTo>
              <a:lnTo>
                <a:pt x="105" y="4"/>
              </a:lnTo>
              <a:lnTo>
                <a:pt x="122" y="4"/>
              </a:lnTo>
              <a:lnTo>
                <a:pt x="122" y="0"/>
              </a:lnTo>
              <a:lnTo>
                <a:pt x="122" y="4"/>
              </a:lnTo>
              <a:lnTo>
                <a:pt x="139" y="4"/>
              </a:lnTo>
              <a:lnTo>
                <a:pt x="139" y="0"/>
              </a:lnTo>
              <a:lnTo>
                <a:pt x="139" y="4"/>
              </a:lnTo>
              <a:lnTo>
                <a:pt x="157" y="4"/>
              </a:lnTo>
              <a:lnTo>
                <a:pt x="157" y="0"/>
              </a:lnTo>
              <a:lnTo>
                <a:pt x="157" y="4"/>
              </a:lnTo>
              <a:lnTo>
                <a:pt x="175" y="4"/>
              </a:lnTo>
              <a:lnTo>
                <a:pt x="17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638175</xdr:colOff>
      <xdr:row>44</xdr:row>
      <xdr:rowOff>142875</xdr:rowOff>
    </xdr:from>
    <xdr:to>
      <xdr:col>16</xdr:col>
      <xdr:colOff>95250</xdr:colOff>
      <xdr:row>44</xdr:row>
      <xdr:rowOff>180975</xdr:rowOff>
    </xdr:to>
    <xdr:sp>
      <xdr:nvSpPr>
        <xdr:cNvPr id="6" name="Freeform 364"/>
        <xdr:cNvSpPr>
          <a:spLocks/>
        </xdr:cNvSpPr>
      </xdr:nvSpPr>
      <xdr:spPr>
        <a:xfrm>
          <a:off x="4495800" y="8124825"/>
          <a:ext cx="1857375" cy="38100"/>
        </a:xfrm>
        <a:custGeom>
          <a:pathLst>
            <a:path h="4" w="195">
              <a:moveTo>
                <a:pt x="0" y="0"/>
              </a:moveTo>
              <a:lnTo>
                <a:pt x="0" y="4"/>
              </a:lnTo>
              <a:lnTo>
                <a:pt x="18" y="4"/>
              </a:lnTo>
              <a:lnTo>
                <a:pt x="18" y="0"/>
              </a:lnTo>
              <a:lnTo>
                <a:pt x="18" y="4"/>
              </a:lnTo>
              <a:lnTo>
                <a:pt x="35" y="4"/>
              </a:lnTo>
              <a:lnTo>
                <a:pt x="35" y="0"/>
              </a:lnTo>
              <a:lnTo>
                <a:pt x="35" y="4"/>
              </a:lnTo>
              <a:lnTo>
                <a:pt x="53" y="4"/>
              </a:lnTo>
              <a:lnTo>
                <a:pt x="53" y="0"/>
              </a:lnTo>
              <a:lnTo>
                <a:pt x="53" y="4"/>
              </a:lnTo>
              <a:lnTo>
                <a:pt x="71" y="4"/>
              </a:lnTo>
              <a:lnTo>
                <a:pt x="71" y="0"/>
              </a:lnTo>
              <a:lnTo>
                <a:pt x="71" y="4"/>
              </a:lnTo>
              <a:lnTo>
                <a:pt x="89" y="4"/>
              </a:lnTo>
              <a:lnTo>
                <a:pt x="89" y="0"/>
              </a:lnTo>
              <a:lnTo>
                <a:pt x="89" y="4"/>
              </a:lnTo>
              <a:lnTo>
                <a:pt x="106" y="4"/>
              </a:lnTo>
              <a:lnTo>
                <a:pt x="106" y="0"/>
              </a:lnTo>
              <a:lnTo>
                <a:pt x="106" y="4"/>
              </a:lnTo>
              <a:lnTo>
                <a:pt x="124" y="4"/>
              </a:lnTo>
              <a:lnTo>
                <a:pt x="124" y="0"/>
              </a:lnTo>
              <a:lnTo>
                <a:pt x="124" y="4"/>
              </a:lnTo>
              <a:lnTo>
                <a:pt x="142" y="4"/>
              </a:lnTo>
              <a:lnTo>
                <a:pt x="142" y="0"/>
              </a:lnTo>
              <a:lnTo>
                <a:pt x="142" y="4"/>
              </a:lnTo>
              <a:lnTo>
                <a:pt x="160" y="4"/>
              </a:lnTo>
              <a:lnTo>
                <a:pt x="160" y="0"/>
              </a:lnTo>
              <a:lnTo>
                <a:pt x="160" y="4"/>
              </a:lnTo>
              <a:lnTo>
                <a:pt x="177" y="4"/>
              </a:lnTo>
              <a:lnTo>
                <a:pt x="177" y="0"/>
              </a:lnTo>
              <a:lnTo>
                <a:pt x="177" y="4"/>
              </a:lnTo>
              <a:lnTo>
                <a:pt x="195" y="4"/>
              </a:lnTo>
              <a:lnTo>
                <a:pt x="195" y="0"/>
              </a:lnTo>
            </a:path>
          </a:pathLst>
        </a:cu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257175</xdr:colOff>
      <xdr:row>49</xdr:row>
      <xdr:rowOff>133350</xdr:rowOff>
    </xdr:from>
    <xdr:to>
      <xdr:col>8</xdr:col>
      <xdr:colOff>200025</xdr:colOff>
      <xdr:row>49</xdr:row>
      <xdr:rowOff>180975</xdr:rowOff>
    </xdr:to>
    <xdr:pic>
      <xdr:nvPicPr>
        <xdr:cNvPr id="7" name="Picture 330" descr="Data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952500" y="9039225"/>
          <a:ext cx="1600200" cy="47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0</xdr:row>
      <xdr:rowOff>38100</xdr:rowOff>
    </xdr:from>
    <xdr:to>
      <xdr:col>3</xdr:col>
      <xdr:colOff>457200</xdr:colOff>
      <xdr:row>0</xdr:row>
      <xdr:rowOff>304800</xdr:rowOff>
    </xdr:to>
    <xdr:pic>
      <xdr:nvPicPr>
        <xdr:cNvPr id="8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6225" y="38100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9525</xdr:colOff>
      <xdr:row>0</xdr:row>
      <xdr:rowOff>28575</xdr:rowOff>
    </xdr:from>
    <xdr:to>
      <xdr:col>19</xdr:col>
      <xdr:colOff>9525</xdr:colOff>
      <xdr:row>0</xdr:row>
      <xdr:rowOff>295275</xdr:rowOff>
    </xdr:to>
    <xdr:pic>
      <xdr:nvPicPr>
        <xdr:cNvPr id="9" name="CommandButton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67450" y="28575"/>
          <a:ext cx="8763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it.waw.pl/makro.ht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A1:AO250"/>
  <sheetViews>
    <sheetView showGridLines="0" showRowColHeaders="0" tabSelected="1" showOutlineSymbols="0" zoomScale="128" zoomScaleNormal="128" zoomScalePageLayoutView="0" workbookViewId="0" topLeftCell="A1">
      <selection activeCell="E7" sqref="E7:M7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4.421875" style="1" customWidth="1"/>
    <col min="5" max="5" width="6.7109375" style="1" customWidth="1"/>
    <col min="6" max="6" width="6.8515625" style="1" customWidth="1"/>
    <col min="7" max="7" width="2.00390625" style="1" customWidth="1"/>
    <col min="8" max="8" width="4.421875" style="1" customWidth="1"/>
    <col min="9" max="9" width="4.57421875" style="1" customWidth="1"/>
    <col min="10" max="10" width="2.00390625" style="1" customWidth="1"/>
    <col min="11" max="11" width="1.1484375" style="1" customWidth="1"/>
    <col min="12" max="12" width="9.28125" style="1" customWidth="1"/>
    <col min="13" max="13" width="3.28125" style="1" customWidth="1"/>
    <col min="14" max="14" width="2.140625" style="1" customWidth="1"/>
    <col min="15" max="15" width="0.9921875" style="1" customWidth="1"/>
    <col min="16" max="16" width="7.28125" style="1" customWidth="1"/>
    <col min="17" max="17" width="6.421875" style="1" customWidth="1"/>
    <col min="18" max="18" width="0.85546875" style="1" customWidth="1"/>
    <col min="19" max="19" width="9.140625" style="1" customWidth="1"/>
    <col min="20" max="20" width="0.9921875" style="1" customWidth="1"/>
    <col min="21" max="21" width="9.140625" style="1" customWidth="1"/>
    <col min="22" max="22" width="1.28515625" style="1" customWidth="1"/>
    <col min="23" max="23" width="4.140625" style="1" customWidth="1"/>
    <col min="24" max="24" width="6.57421875" style="1" customWidth="1"/>
    <col min="25" max="25" width="2.7109375" style="1" customWidth="1"/>
    <col min="26" max="26" width="3.7109375" style="1" customWidth="1"/>
    <col min="27" max="255" width="8.7109375" style="1" hidden="1" customWidth="1"/>
    <col min="256" max="16384" width="0" style="1" hidden="1" customWidth="1"/>
  </cols>
  <sheetData>
    <row r="1" spans="1:29" ht="15" customHeight="1">
      <c r="A1" s="86" t="s">
        <v>401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B1" s="8" t="s">
        <v>212</v>
      </c>
      <c r="AC1" s="7" t="s">
        <v>92</v>
      </c>
    </row>
    <row r="2" spans="2:34" ht="24.75" customHeight="1">
      <c r="B2" s="87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2"/>
      <c r="AA2" s="2"/>
      <c r="AB2" s="8" t="s">
        <v>72</v>
      </c>
      <c r="AC2" s="7" t="s">
        <v>93</v>
      </c>
      <c r="AD2" s="2"/>
      <c r="AE2" s="2"/>
      <c r="AF2" s="2"/>
      <c r="AG2" s="2"/>
      <c r="AH2" s="2"/>
    </row>
    <row r="3" spans="1:34" ht="12" customHeight="1">
      <c r="A3" s="14"/>
      <c r="B3" s="3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4"/>
      <c r="Z3" s="2"/>
      <c r="AA3" s="2"/>
      <c r="AB3" s="8" t="s">
        <v>87</v>
      </c>
      <c r="AC3" s="7" t="s">
        <v>94</v>
      </c>
      <c r="AD3" s="2"/>
      <c r="AE3" s="2"/>
      <c r="AF3" s="2"/>
      <c r="AG3" s="2"/>
      <c r="AH3" s="2"/>
    </row>
    <row r="4" spans="1:41" ht="12" customHeight="1" thickBot="1">
      <c r="A4" s="14"/>
      <c r="B4" s="3"/>
      <c r="C4" s="93" t="s">
        <v>337</v>
      </c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4"/>
      <c r="Z4" s="11"/>
      <c r="AA4" s="11"/>
      <c r="AB4" s="8" t="s">
        <v>73</v>
      </c>
      <c r="AC4" s="7" t="s">
        <v>95</v>
      </c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0"/>
      <c r="AO4" s="10"/>
    </row>
    <row r="5" spans="1:41" ht="2.25" customHeight="1">
      <c r="A5" s="14"/>
      <c r="B5" s="3"/>
      <c r="C5" s="92"/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4"/>
      <c r="Z5" s="11"/>
      <c r="AA5" s="11"/>
      <c r="AB5" s="8" t="s">
        <v>74</v>
      </c>
      <c r="AC5" s="7" t="s">
        <v>96</v>
      </c>
      <c r="AD5" s="11"/>
      <c r="AE5" s="11"/>
      <c r="AF5" s="11"/>
      <c r="AG5" s="11"/>
      <c r="AH5" s="11"/>
      <c r="AI5" s="10"/>
      <c r="AJ5" s="10"/>
      <c r="AK5" s="10"/>
      <c r="AL5" s="10"/>
      <c r="AM5" s="10"/>
      <c r="AN5" s="10"/>
      <c r="AO5" s="10"/>
    </row>
    <row r="6" spans="1:41" ht="9.75" customHeight="1">
      <c r="A6" s="14"/>
      <c r="B6" s="3"/>
      <c r="C6" s="80" t="s">
        <v>434</v>
      </c>
      <c r="D6" s="81"/>
      <c r="E6" s="81"/>
      <c r="F6" s="81"/>
      <c r="G6" s="75" t="s">
        <v>404</v>
      </c>
      <c r="H6" s="75"/>
      <c r="I6" s="75"/>
      <c r="J6" s="82" t="s">
        <v>433</v>
      </c>
      <c r="K6" s="82"/>
      <c r="L6" s="82"/>
      <c r="M6" s="83"/>
      <c r="N6" s="89" t="s">
        <v>338</v>
      </c>
      <c r="O6" s="90"/>
      <c r="P6" s="90"/>
      <c r="Q6" s="90"/>
      <c r="R6" s="90"/>
      <c r="S6" s="90"/>
      <c r="T6" s="90"/>
      <c r="U6" s="90"/>
      <c r="V6" s="90"/>
      <c r="W6" s="90"/>
      <c r="X6" s="91"/>
      <c r="Y6" s="4"/>
      <c r="Z6" s="11"/>
      <c r="AA6" s="11"/>
      <c r="AB6" s="8" t="s">
        <v>292</v>
      </c>
      <c r="AC6" s="7" t="s">
        <v>97</v>
      </c>
      <c r="AD6" s="11"/>
      <c r="AE6" s="11"/>
      <c r="AF6" s="11"/>
      <c r="AG6" s="11"/>
      <c r="AH6" s="11"/>
      <c r="AI6" s="10"/>
      <c r="AJ6" s="10"/>
      <c r="AK6" s="10"/>
      <c r="AL6" s="10"/>
      <c r="AM6" s="10"/>
      <c r="AN6" s="10"/>
      <c r="AO6" s="10"/>
    </row>
    <row r="7" spans="1:41" ht="15" customHeight="1">
      <c r="A7" s="14"/>
      <c r="B7" s="3"/>
      <c r="C7" s="84"/>
      <c r="D7" s="95"/>
      <c r="E7" s="185"/>
      <c r="F7" s="185"/>
      <c r="G7" s="185"/>
      <c r="H7" s="185"/>
      <c r="I7" s="185"/>
      <c r="J7" s="185"/>
      <c r="K7" s="185"/>
      <c r="L7" s="185"/>
      <c r="M7" s="186"/>
      <c r="N7" s="62"/>
      <c r="O7" s="63"/>
      <c r="P7" s="63"/>
      <c r="Q7" s="63"/>
      <c r="R7" s="63"/>
      <c r="S7" s="63"/>
      <c r="T7" s="63"/>
      <c r="U7" s="63"/>
      <c r="V7" s="63"/>
      <c r="W7" s="63"/>
      <c r="X7" s="64"/>
      <c r="Y7" s="4"/>
      <c r="Z7" s="11"/>
      <c r="AA7" s="11"/>
      <c r="AB7" s="8" t="s">
        <v>293</v>
      </c>
      <c r="AC7" s="7" t="s">
        <v>98</v>
      </c>
      <c r="AD7" s="11"/>
      <c r="AE7" s="11"/>
      <c r="AF7" s="11"/>
      <c r="AG7" s="11"/>
      <c r="AH7" s="11"/>
      <c r="AI7" s="10"/>
      <c r="AJ7" s="10"/>
      <c r="AK7" s="10"/>
      <c r="AL7" s="10"/>
      <c r="AM7" s="10"/>
      <c r="AN7" s="10"/>
      <c r="AO7" s="10"/>
    </row>
    <row r="8" spans="1:41" ht="24.75" customHeight="1">
      <c r="A8" s="14"/>
      <c r="B8" s="3"/>
      <c r="C8" s="187" t="s">
        <v>339</v>
      </c>
      <c r="D8" s="187"/>
      <c r="E8" s="187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4"/>
      <c r="Z8" s="11"/>
      <c r="AA8" s="11"/>
      <c r="AB8" s="8" t="s">
        <v>294</v>
      </c>
      <c r="AC8" s="7" t="s">
        <v>75</v>
      </c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0"/>
      <c r="AO8" s="10"/>
    </row>
    <row r="9" spans="1:41" ht="33" customHeight="1">
      <c r="A9" s="14"/>
      <c r="B9" s="3"/>
      <c r="C9" s="188" t="s">
        <v>340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4"/>
      <c r="Z9" s="11"/>
      <c r="AA9" s="11"/>
      <c r="AB9" s="8" t="s">
        <v>295</v>
      </c>
      <c r="AC9" s="7" t="s">
        <v>76</v>
      </c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0"/>
      <c r="AO9" s="10"/>
    </row>
    <row r="10" spans="1:41" ht="25.5" customHeight="1">
      <c r="A10" s="14"/>
      <c r="B10" s="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4"/>
      <c r="Z10" s="11"/>
      <c r="AA10" s="11"/>
      <c r="AB10" s="8" t="s">
        <v>296</v>
      </c>
      <c r="AC10" s="7" t="s">
        <v>77</v>
      </c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0"/>
      <c r="AO10" s="10"/>
    </row>
    <row r="11" spans="1:41" ht="11.25" customHeight="1">
      <c r="A11" s="14"/>
      <c r="B11" s="3"/>
      <c r="C11" s="140" t="s">
        <v>341</v>
      </c>
      <c r="D11" s="141"/>
      <c r="E11" s="141"/>
      <c r="F11" s="141" t="s">
        <v>435</v>
      </c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  <c r="X11" s="142"/>
      <c r="Y11" s="4"/>
      <c r="Z11" s="11"/>
      <c r="AA11" s="11"/>
      <c r="AB11" s="8" t="s">
        <v>297</v>
      </c>
      <c r="AC11" s="7" t="s">
        <v>78</v>
      </c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0"/>
      <c r="AO11" s="10"/>
    </row>
    <row r="12" spans="1:41" ht="9.75" customHeight="1">
      <c r="A12" s="14"/>
      <c r="B12" s="3"/>
      <c r="C12" s="143" t="s">
        <v>342</v>
      </c>
      <c r="D12" s="103"/>
      <c r="E12" s="103"/>
      <c r="F12" s="103" t="s">
        <v>343</v>
      </c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03"/>
      <c r="T12" s="103"/>
      <c r="U12" s="103"/>
      <c r="V12" s="103"/>
      <c r="W12" s="103"/>
      <c r="X12" s="104"/>
      <c r="Y12" s="4"/>
      <c r="Z12" s="11"/>
      <c r="AA12" s="11"/>
      <c r="AB12" s="8" t="s">
        <v>298</v>
      </c>
      <c r="AC12" s="7" t="s">
        <v>79</v>
      </c>
      <c r="AD12" s="11"/>
      <c r="AE12" s="13"/>
      <c r="AF12" s="13"/>
      <c r="AG12" s="11"/>
      <c r="AH12" s="11"/>
      <c r="AI12" s="10"/>
      <c r="AJ12" s="10"/>
      <c r="AK12" s="10"/>
      <c r="AL12" s="10"/>
      <c r="AM12" s="10"/>
      <c r="AN12" s="10"/>
      <c r="AO12" s="10"/>
    </row>
    <row r="13" spans="1:41" ht="9.75" customHeight="1">
      <c r="A13" s="14"/>
      <c r="B13" s="3"/>
      <c r="C13" s="143"/>
      <c r="D13" s="103"/>
      <c r="E13" s="103"/>
      <c r="F13" s="103" t="s">
        <v>344</v>
      </c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4"/>
      <c r="Y13" s="4"/>
      <c r="Z13" s="11"/>
      <c r="AA13" s="11"/>
      <c r="AB13" s="8" t="s">
        <v>299</v>
      </c>
      <c r="AC13" s="7" t="s">
        <v>80</v>
      </c>
      <c r="AD13" s="11"/>
      <c r="AE13" s="11"/>
      <c r="AF13" s="11"/>
      <c r="AG13" s="11"/>
      <c r="AH13" s="11"/>
      <c r="AI13" s="10"/>
      <c r="AJ13" s="10"/>
      <c r="AK13" s="10"/>
      <c r="AL13" s="10"/>
      <c r="AM13" s="10"/>
      <c r="AN13" s="10"/>
      <c r="AO13" s="10"/>
    </row>
    <row r="14" spans="1:41" ht="9" customHeight="1">
      <c r="A14" s="14"/>
      <c r="B14" s="3"/>
      <c r="C14" s="143" t="s">
        <v>345</v>
      </c>
      <c r="D14" s="103"/>
      <c r="E14" s="103"/>
      <c r="F14" s="103" t="s">
        <v>346</v>
      </c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03"/>
      <c r="T14" s="103"/>
      <c r="U14" s="103"/>
      <c r="V14" s="103"/>
      <c r="W14" s="103"/>
      <c r="X14" s="104"/>
      <c r="Y14" s="4"/>
      <c r="Z14" s="11"/>
      <c r="AA14" s="11"/>
      <c r="AB14" s="8" t="s">
        <v>300</v>
      </c>
      <c r="AC14" s="7" t="s">
        <v>81</v>
      </c>
      <c r="AD14" s="11"/>
      <c r="AE14" s="11"/>
      <c r="AF14" s="11"/>
      <c r="AG14" s="11"/>
      <c r="AH14" s="11"/>
      <c r="AI14" s="10"/>
      <c r="AJ14" s="10"/>
      <c r="AK14" s="10"/>
      <c r="AL14" s="10"/>
      <c r="AM14" s="10"/>
      <c r="AN14" s="10"/>
      <c r="AO14" s="10"/>
    </row>
    <row r="15" spans="1:41" ht="9.75" customHeight="1">
      <c r="A15" s="14"/>
      <c r="B15" s="3"/>
      <c r="C15" s="143"/>
      <c r="D15" s="103"/>
      <c r="E15" s="103"/>
      <c r="F15" s="103" t="s">
        <v>436</v>
      </c>
      <c r="G15" s="103"/>
      <c r="H15" s="103"/>
      <c r="I15" s="103"/>
      <c r="J15" s="103"/>
      <c r="K15" s="103"/>
      <c r="L15" s="103"/>
      <c r="M15" s="103"/>
      <c r="N15" s="103"/>
      <c r="O15" s="103"/>
      <c r="P15" s="103"/>
      <c r="Q15" s="103"/>
      <c r="R15" s="103"/>
      <c r="S15" s="103"/>
      <c r="T15" s="103"/>
      <c r="U15" s="103"/>
      <c r="V15" s="103"/>
      <c r="W15" s="103"/>
      <c r="X15" s="104"/>
      <c r="Y15" s="4"/>
      <c r="Z15" s="11"/>
      <c r="AA15" s="11"/>
      <c r="AB15" s="8" t="s">
        <v>301</v>
      </c>
      <c r="AC15" s="7" t="s">
        <v>82</v>
      </c>
      <c r="AD15" s="11"/>
      <c r="AE15" s="11"/>
      <c r="AF15" s="11"/>
      <c r="AG15" s="11"/>
      <c r="AH15" s="11"/>
      <c r="AI15" s="10"/>
      <c r="AJ15" s="10"/>
      <c r="AK15" s="10"/>
      <c r="AL15" s="10"/>
      <c r="AM15" s="10"/>
      <c r="AN15" s="10"/>
      <c r="AO15" s="10"/>
    </row>
    <row r="16" spans="1:41" ht="11.25" customHeight="1" thickBot="1">
      <c r="A16" s="14"/>
      <c r="B16" s="3"/>
      <c r="C16" s="143" t="s">
        <v>347</v>
      </c>
      <c r="D16" s="103"/>
      <c r="E16" s="103"/>
      <c r="F16" s="103" t="s">
        <v>348</v>
      </c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4"/>
      <c r="Y16" s="4"/>
      <c r="Z16" s="11"/>
      <c r="AA16" s="11"/>
      <c r="AB16" s="8" t="s">
        <v>302</v>
      </c>
      <c r="AC16" s="7" t="s">
        <v>83</v>
      </c>
      <c r="AD16" s="11"/>
      <c r="AE16" s="11"/>
      <c r="AF16" s="11"/>
      <c r="AG16" s="11"/>
      <c r="AH16" s="11"/>
      <c r="AI16" s="10"/>
      <c r="AJ16" s="10"/>
      <c r="AK16" s="10"/>
      <c r="AL16" s="10"/>
      <c r="AM16" s="10"/>
      <c r="AN16" s="10"/>
      <c r="AO16" s="10"/>
    </row>
    <row r="17" spans="1:41" ht="3" customHeight="1" thickBot="1">
      <c r="A17" s="14"/>
      <c r="B17" s="3"/>
      <c r="C17" s="65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7"/>
      <c r="Y17" s="4"/>
      <c r="Z17" s="11"/>
      <c r="AA17" s="11"/>
      <c r="AB17" s="8" t="s">
        <v>303</v>
      </c>
      <c r="AC17" s="8"/>
      <c r="AD17" s="11"/>
      <c r="AE17" s="11"/>
      <c r="AF17" s="11"/>
      <c r="AG17" s="11"/>
      <c r="AH17" s="11"/>
      <c r="AI17" s="10"/>
      <c r="AJ17" s="10"/>
      <c r="AK17" s="10"/>
      <c r="AL17" s="10"/>
      <c r="AM17" s="10"/>
      <c r="AN17" s="10"/>
      <c r="AO17" s="10"/>
    </row>
    <row r="18" spans="1:41" ht="24.75" customHeight="1">
      <c r="A18" s="14"/>
      <c r="B18" s="3"/>
      <c r="C18" s="99" t="s">
        <v>349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1"/>
      <c r="Y18" s="6"/>
      <c r="Z18" s="13"/>
      <c r="AA18" s="13"/>
      <c r="AB18" s="8" t="s">
        <v>304</v>
      </c>
      <c r="AC18" s="8"/>
      <c r="AD18" s="13"/>
      <c r="AE18" s="13"/>
      <c r="AF18" s="13"/>
      <c r="AG18" s="13"/>
      <c r="AH18" s="13"/>
      <c r="AI18" s="10"/>
      <c r="AJ18" s="10"/>
      <c r="AK18" s="10"/>
      <c r="AL18" s="10"/>
      <c r="AM18" s="10"/>
      <c r="AN18" s="10"/>
      <c r="AO18" s="10"/>
    </row>
    <row r="19" spans="1:41" ht="9.75" customHeight="1">
      <c r="A19" s="14"/>
      <c r="B19" s="3"/>
      <c r="C19" s="16"/>
      <c r="D19" s="71" t="s">
        <v>350</v>
      </c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6"/>
      <c r="Y19" s="4"/>
      <c r="Z19" s="11"/>
      <c r="AA19" s="11"/>
      <c r="AB19" s="8" t="s">
        <v>305</v>
      </c>
      <c r="AC19" s="8"/>
      <c r="AD19" s="11"/>
      <c r="AE19" s="11"/>
      <c r="AF19" s="11"/>
      <c r="AG19" s="11"/>
      <c r="AH19" s="11"/>
      <c r="AI19" s="10"/>
      <c r="AJ19" s="10"/>
      <c r="AK19" s="10"/>
      <c r="AL19" s="10"/>
      <c r="AM19" s="10"/>
      <c r="AN19" s="10"/>
      <c r="AO19" s="10"/>
    </row>
    <row r="20" spans="1:41" ht="15.75" customHeight="1">
      <c r="A20" s="14"/>
      <c r="B20" s="3"/>
      <c r="C20" s="16"/>
      <c r="D20" s="111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3"/>
      <c r="Y20" s="4"/>
      <c r="Z20" s="11"/>
      <c r="AA20" s="11"/>
      <c r="AB20" s="8" t="s">
        <v>306</v>
      </c>
      <c r="AC20" s="8"/>
      <c r="AD20" s="11"/>
      <c r="AE20" s="11"/>
      <c r="AF20" s="11"/>
      <c r="AG20" s="11"/>
      <c r="AH20" s="11"/>
      <c r="AI20" s="10"/>
      <c r="AJ20" s="10"/>
      <c r="AK20" s="10"/>
      <c r="AL20" s="10"/>
      <c r="AM20" s="10"/>
      <c r="AN20" s="10"/>
      <c r="AO20" s="10"/>
    </row>
    <row r="21" spans="1:41" ht="9.75" customHeight="1">
      <c r="A21" s="14"/>
      <c r="B21" s="3"/>
      <c r="C21" s="16"/>
      <c r="D21" s="105" t="s">
        <v>388</v>
      </c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75"/>
      <c r="W21" s="75"/>
      <c r="X21" s="76"/>
      <c r="Y21" s="4"/>
      <c r="Z21" s="11"/>
      <c r="AA21" s="11"/>
      <c r="AB21" s="8" t="s">
        <v>307</v>
      </c>
      <c r="AC21" s="8"/>
      <c r="AD21" s="11"/>
      <c r="AE21" s="11"/>
      <c r="AF21" s="11"/>
      <c r="AG21" s="11"/>
      <c r="AH21" s="11"/>
      <c r="AI21" s="10"/>
      <c r="AJ21" s="10"/>
      <c r="AK21" s="10"/>
      <c r="AL21" s="10"/>
      <c r="AM21" s="10"/>
      <c r="AN21" s="10"/>
      <c r="AO21" s="10"/>
    </row>
    <row r="22" spans="1:41" ht="16.5" customHeight="1">
      <c r="A22" s="14"/>
      <c r="B22" s="3"/>
      <c r="C22" s="16"/>
      <c r="D22" s="84"/>
      <c r="E22" s="85"/>
      <c r="F22" s="85"/>
      <c r="G22" s="85"/>
      <c r="H22" s="85"/>
      <c r="I22" s="85"/>
      <c r="J22" s="78" t="s">
        <v>351</v>
      </c>
      <c r="K22" s="78"/>
      <c r="L22" s="78"/>
      <c r="M22" s="78"/>
      <c r="N22" s="78"/>
      <c r="O22" s="78"/>
      <c r="P22" s="78"/>
      <c r="Q22" s="77" t="s">
        <v>437</v>
      </c>
      <c r="R22" s="78"/>
      <c r="S22" s="78"/>
      <c r="T22" s="78"/>
      <c r="U22" s="78"/>
      <c r="V22" s="78"/>
      <c r="W22" s="78"/>
      <c r="X22" s="134"/>
      <c r="Y22" s="4"/>
      <c r="Z22" s="11"/>
      <c r="AA22" s="11"/>
      <c r="AB22" s="8" t="s">
        <v>308</v>
      </c>
      <c r="AC22" s="8"/>
      <c r="AD22" s="11"/>
      <c r="AE22" s="11"/>
      <c r="AF22" s="11"/>
      <c r="AG22" s="11"/>
      <c r="AH22" s="11"/>
      <c r="AI22" s="10"/>
      <c r="AJ22" s="10"/>
      <c r="AK22" s="10"/>
      <c r="AL22" s="10"/>
      <c r="AM22" s="10"/>
      <c r="AN22" s="10"/>
      <c r="AO22" s="10"/>
    </row>
    <row r="23" spans="1:41" ht="9.75" customHeight="1">
      <c r="A23" s="14"/>
      <c r="B23" s="3"/>
      <c r="C23" s="17"/>
      <c r="D23" s="71" t="s">
        <v>438</v>
      </c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6"/>
      <c r="Y23" s="4"/>
      <c r="Z23" s="11"/>
      <c r="AA23" s="11"/>
      <c r="AB23" s="8" t="s">
        <v>309</v>
      </c>
      <c r="AC23" s="8"/>
      <c r="AD23" s="11"/>
      <c r="AE23" s="11"/>
      <c r="AF23" s="11"/>
      <c r="AG23" s="11"/>
      <c r="AH23" s="11"/>
      <c r="AI23" s="10"/>
      <c r="AJ23" s="10"/>
      <c r="AK23" s="10"/>
      <c r="AL23" s="10"/>
      <c r="AM23" s="10"/>
      <c r="AN23" s="10"/>
      <c r="AO23" s="10"/>
    </row>
    <row r="24" spans="1:41" ht="15" customHeight="1" thickBot="1">
      <c r="A24" s="14"/>
      <c r="B24" s="3"/>
      <c r="C24" s="17"/>
      <c r="D24" s="180" t="s">
        <v>352</v>
      </c>
      <c r="E24" s="181"/>
      <c r="F24" s="181"/>
      <c r="G24" s="181"/>
      <c r="H24" s="181"/>
      <c r="I24" s="181"/>
      <c r="J24" s="181"/>
      <c r="K24" s="181"/>
      <c r="L24" s="181"/>
      <c r="M24" s="182"/>
      <c r="N24" s="182"/>
      <c r="O24" s="182"/>
      <c r="P24" s="183"/>
      <c r="Q24" s="183"/>
      <c r="R24" s="85"/>
      <c r="S24" s="85"/>
      <c r="T24" s="85"/>
      <c r="U24" s="85"/>
      <c r="V24" s="85"/>
      <c r="W24" s="85"/>
      <c r="X24" s="184"/>
      <c r="Y24" s="6"/>
      <c r="Z24" s="13"/>
      <c r="AA24" s="13"/>
      <c r="AB24" s="8" t="s">
        <v>310</v>
      </c>
      <c r="AC24" s="8"/>
      <c r="AD24" s="13"/>
      <c r="AE24" s="13"/>
      <c r="AF24" s="13"/>
      <c r="AG24" s="13"/>
      <c r="AH24" s="13"/>
      <c r="AI24" s="10"/>
      <c r="AJ24" s="10"/>
      <c r="AK24" s="10"/>
      <c r="AL24" s="10"/>
      <c r="AM24" s="10"/>
      <c r="AN24" s="10"/>
      <c r="AO24" s="10"/>
    </row>
    <row r="25" spans="1:41" ht="3" customHeight="1" thickBot="1">
      <c r="A25" s="14"/>
      <c r="B25" s="3"/>
      <c r="C25" s="65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7"/>
      <c r="Y25" s="4"/>
      <c r="Z25" s="11"/>
      <c r="AA25" s="11"/>
      <c r="AB25" s="8" t="s">
        <v>311</v>
      </c>
      <c r="AC25" s="8"/>
      <c r="AD25" s="11"/>
      <c r="AE25" s="11"/>
      <c r="AF25" s="11"/>
      <c r="AG25" s="11"/>
      <c r="AH25" s="11"/>
      <c r="AI25" s="10"/>
      <c r="AJ25" s="10"/>
      <c r="AK25" s="10"/>
      <c r="AL25" s="10"/>
      <c r="AM25" s="10"/>
      <c r="AN25" s="10"/>
      <c r="AO25" s="10"/>
    </row>
    <row r="26" spans="1:41" ht="25.5" customHeight="1">
      <c r="A26" s="14"/>
      <c r="B26" s="3"/>
      <c r="C26" s="99" t="s">
        <v>439</v>
      </c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2"/>
      <c r="Y26" s="4"/>
      <c r="Z26" s="11"/>
      <c r="AA26" s="11"/>
      <c r="AB26" s="8" t="s">
        <v>312</v>
      </c>
      <c r="AC26" s="8"/>
      <c r="AD26" s="11"/>
      <c r="AE26" s="11"/>
      <c r="AF26" s="11"/>
      <c r="AG26" s="11"/>
      <c r="AH26" s="11"/>
      <c r="AI26" s="10"/>
      <c r="AJ26" s="10"/>
      <c r="AK26" s="10"/>
      <c r="AL26" s="10"/>
      <c r="AM26" s="10"/>
      <c r="AN26" s="10"/>
      <c r="AO26" s="10"/>
    </row>
    <row r="27" spans="1:41" ht="9.75" customHeight="1">
      <c r="A27" s="14"/>
      <c r="B27" s="3"/>
      <c r="C27" s="36"/>
      <c r="D27" s="105" t="s">
        <v>440</v>
      </c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6"/>
      <c r="Y27" s="4"/>
      <c r="Z27" s="11"/>
      <c r="AA27" s="11"/>
      <c r="AB27" s="8" t="s">
        <v>313</v>
      </c>
      <c r="AC27" s="8"/>
      <c r="AD27" s="11"/>
      <c r="AE27" s="11"/>
      <c r="AF27" s="11"/>
      <c r="AG27" s="11"/>
      <c r="AH27" s="11"/>
      <c r="AI27" s="10"/>
      <c r="AJ27" s="10"/>
      <c r="AK27" s="10"/>
      <c r="AL27" s="10"/>
      <c r="AM27" s="10"/>
      <c r="AN27" s="10"/>
      <c r="AO27" s="10"/>
    </row>
    <row r="28" spans="1:41" ht="15" customHeight="1" thickBot="1">
      <c r="A28" s="14"/>
      <c r="B28" s="3"/>
      <c r="C28" s="16"/>
      <c r="D28" s="79"/>
      <c r="E28" s="54"/>
      <c r="F28" s="77" t="s">
        <v>441</v>
      </c>
      <c r="G28" s="78"/>
      <c r="H28" s="78"/>
      <c r="I28" s="78"/>
      <c r="J28" s="78"/>
      <c r="K28" s="78"/>
      <c r="L28" s="78"/>
      <c r="M28" s="78"/>
      <c r="N28" s="78" t="s">
        <v>442</v>
      </c>
      <c r="O28" s="178"/>
      <c r="P28" s="178"/>
      <c r="Q28" s="178"/>
      <c r="R28" s="178"/>
      <c r="S28" s="178"/>
      <c r="T28" s="178"/>
      <c r="U28" s="178"/>
      <c r="V28" s="178"/>
      <c r="W28" s="178"/>
      <c r="X28" s="179"/>
      <c r="Y28" s="4"/>
      <c r="Z28" s="11"/>
      <c r="AA28" s="11"/>
      <c r="AB28" s="8" t="s">
        <v>314</v>
      </c>
      <c r="AC28" s="8"/>
      <c r="AD28" s="11"/>
      <c r="AE28" s="11"/>
      <c r="AF28" s="11"/>
      <c r="AG28" s="11"/>
      <c r="AH28" s="11"/>
      <c r="AI28" s="10"/>
      <c r="AJ28" s="10"/>
      <c r="AK28" s="10"/>
      <c r="AL28" s="10"/>
      <c r="AM28" s="10"/>
      <c r="AN28" s="10"/>
      <c r="AO28" s="10"/>
    </row>
    <row r="29" spans="1:41" ht="3" customHeight="1" thickBot="1">
      <c r="A29" s="14"/>
      <c r="B29" s="3"/>
      <c r="C29" s="65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7"/>
      <c r="Y29" s="4"/>
      <c r="Z29" s="11"/>
      <c r="AA29" s="11"/>
      <c r="AB29" s="8" t="s">
        <v>315</v>
      </c>
      <c r="AC29" s="8"/>
      <c r="AD29" s="11"/>
      <c r="AE29" s="11"/>
      <c r="AF29" s="11"/>
      <c r="AG29" s="11"/>
      <c r="AH29" s="11"/>
      <c r="AI29" s="10"/>
      <c r="AJ29" s="10"/>
      <c r="AK29" s="10"/>
      <c r="AL29" s="10"/>
      <c r="AM29" s="10"/>
      <c r="AN29" s="10"/>
      <c r="AO29" s="10"/>
    </row>
    <row r="30" spans="1:41" ht="22.5" customHeight="1">
      <c r="A30" s="14"/>
      <c r="B30" s="3"/>
      <c r="C30" s="120" t="s">
        <v>443</v>
      </c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2"/>
      <c r="Y30" s="6"/>
      <c r="Z30" s="13"/>
      <c r="AA30" s="13"/>
      <c r="AB30" s="8" t="s">
        <v>316</v>
      </c>
      <c r="AC30" s="8"/>
      <c r="AD30" s="13"/>
      <c r="AE30" s="13"/>
      <c r="AF30" s="13"/>
      <c r="AG30" s="13"/>
      <c r="AH30" s="13"/>
      <c r="AI30" s="10"/>
      <c r="AJ30" s="10"/>
      <c r="AK30" s="10"/>
      <c r="AL30" s="10"/>
      <c r="AM30" s="10"/>
      <c r="AN30" s="10"/>
      <c r="AO30" s="10"/>
    </row>
    <row r="31" spans="1:41" ht="24.75" customHeight="1">
      <c r="A31" s="14"/>
      <c r="B31" s="3"/>
      <c r="C31" s="174" t="s">
        <v>444</v>
      </c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9"/>
      <c r="Y31" s="4"/>
      <c r="Z31" s="11"/>
      <c r="AA31" s="11"/>
      <c r="AB31" s="8" t="s">
        <v>317</v>
      </c>
      <c r="AC31" s="9"/>
      <c r="AD31" s="11"/>
      <c r="AE31" s="11"/>
      <c r="AF31" s="11"/>
      <c r="AG31" s="11"/>
      <c r="AH31" s="11"/>
      <c r="AI31" s="10"/>
      <c r="AJ31" s="10"/>
      <c r="AK31" s="10"/>
      <c r="AL31" s="10"/>
      <c r="AM31" s="10"/>
      <c r="AN31" s="10"/>
      <c r="AO31" s="10"/>
    </row>
    <row r="32" spans="1:41" ht="9.75" customHeight="1">
      <c r="A32" s="14"/>
      <c r="B32" s="3"/>
      <c r="C32" s="16"/>
      <c r="D32" s="71" t="s">
        <v>445</v>
      </c>
      <c r="E32" s="57"/>
      <c r="F32" s="57"/>
      <c r="G32" s="57"/>
      <c r="H32" s="57"/>
      <c r="I32" s="57"/>
      <c r="J32" s="57"/>
      <c r="K32" s="57"/>
      <c r="L32" s="57"/>
      <c r="M32" s="57"/>
      <c r="N32" s="58"/>
      <c r="O32" s="71" t="s">
        <v>446</v>
      </c>
      <c r="P32" s="57"/>
      <c r="Q32" s="57"/>
      <c r="R32" s="57"/>
      <c r="S32" s="57"/>
      <c r="T32" s="57"/>
      <c r="U32" s="57"/>
      <c r="V32" s="57"/>
      <c r="W32" s="57"/>
      <c r="X32" s="58"/>
      <c r="Y32" s="6"/>
      <c r="Z32" s="13"/>
      <c r="AA32" s="13"/>
      <c r="AB32" s="8" t="s">
        <v>318</v>
      </c>
      <c r="AC32" s="8"/>
      <c r="AD32" s="13"/>
      <c r="AE32" s="13"/>
      <c r="AF32" s="13"/>
      <c r="AG32" s="13"/>
      <c r="AH32" s="13"/>
      <c r="AI32" s="11"/>
      <c r="AJ32" s="11"/>
      <c r="AK32" s="11"/>
      <c r="AL32" s="11"/>
      <c r="AM32" s="11"/>
      <c r="AN32" s="10"/>
      <c r="AO32" s="10"/>
    </row>
    <row r="33" spans="1:41" ht="15" customHeight="1">
      <c r="A33" s="14"/>
      <c r="B33" s="3"/>
      <c r="C33" s="16"/>
      <c r="D33" s="111"/>
      <c r="E33" s="60"/>
      <c r="F33" s="60"/>
      <c r="G33" s="60"/>
      <c r="H33" s="60"/>
      <c r="I33" s="60"/>
      <c r="J33" s="60"/>
      <c r="K33" s="60"/>
      <c r="L33" s="60"/>
      <c r="M33" s="60"/>
      <c r="N33" s="61"/>
      <c r="O33" s="111"/>
      <c r="P33" s="60"/>
      <c r="Q33" s="60"/>
      <c r="R33" s="60"/>
      <c r="S33" s="60"/>
      <c r="T33" s="60"/>
      <c r="U33" s="60"/>
      <c r="V33" s="60"/>
      <c r="W33" s="60"/>
      <c r="X33" s="61"/>
      <c r="Y33" s="4"/>
      <c r="Z33" s="11"/>
      <c r="AA33" s="11"/>
      <c r="AB33" s="8" t="s">
        <v>319</v>
      </c>
      <c r="AC33" s="8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0"/>
      <c r="AO33" s="10"/>
    </row>
    <row r="34" spans="1:41" ht="9.75" customHeight="1">
      <c r="A34" s="14"/>
      <c r="B34" s="3"/>
      <c r="C34" s="17"/>
      <c r="D34" s="105" t="s">
        <v>71</v>
      </c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8"/>
      <c r="Y34" s="4"/>
      <c r="Z34" s="11"/>
      <c r="AA34" s="11"/>
      <c r="AB34" s="8" t="s">
        <v>320</v>
      </c>
      <c r="AC34" s="8"/>
      <c r="AD34" s="11"/>
      <c r="AE34" s="11"/>
      <c r="AF34" s="11"/>
      <c r="AG34" s="11"/>
      <c r="AH34" s="11"/>
      <c r="AI34" s="10"/>
      <c r="AJ34" s="10"/>
      <c r="AK34" s="10"/>
      <c r="AL34" s="10"/>
      <c r="AM34" s="10"/>
      <c r="AN34" s="10"/>
      <c r="AO34" s="10"/>
    </row>
    <row r="35" spans="1:41" ht="18" customHeight="1">
      <c r="A35" s="14"/>
      <c r="B35" s="3"/>
      <c r="C35" s="17"/>
      <c r="D35" s="175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6"/>
      <c r="S35" s="176"/>
      <c r="T35" s="176"/>
      <c r="U35" s="176"/>
      <c r="V35" s="176"/>
      <c r="W35" s="176"/>
      <c r="X35" s="177"/>
      <c r="Y35" s="6"/>
      <c r="Z35" s="13"/>
      <c r="AA35" s="13"/>
      <c r="AB35" s="8" t="s">
        <v>321</v>
      </c>
      <c r="AC35" s="8"/>
      <c r="AD35" s="13"/>
      <c r="AE35" s="13"/>
      <c r="AF35" s="13"/>
      <c r="AG35" s="13"/>
      <c r="AH35" s="13"/>
      <c r="AI35" s="10"/>
      <c r="AJ35" s="10"/>
      <c r="AK35" s="10"/>
      <c r="AL35" s="10"/>
      <c r="AM35" s="10"/>
      <c r="AN35" s="10"/>
      <c r="AO35" s="10"/>
    </row>
    <row r="36" spans="1:41" ht="22.5" customHeight="1">
      <c r="A36" s="14"/>
      <c r="B36" s="3"/>
      <c r="C36" s="171" t="s">
        <v>353</v>
      </c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3"/>
      <c r="Y36" s="4"/>
      <c r="Z36" s="11"/>
      <c r="AA36" s="11"/>
      <c r="AB36" s="8" t="s">
        <v>322</v>
      </c>
      <c r="AC36" s="8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0"/>
      <c r="AO36" s="10"/>
    </row>
    <row r="37" spans="1:41" ht="9.75" customHeight="1">
      <c r="A37" s="14"/>
      <c r="B37" s="3"/>
      <c r="C37" s="17"/>
      <c r="D37" s="105" t="s">
        <v>389</v>
      </c>
      <c r="E37" s="57"/>
      <c r="F37" s="57"/>
      <c r="G37" s="57"/>
      <c r="H37" s="57"/>
      <c r="I37" s="57"/>
      <c r="J37" s="58"/>
      <c r="K37" s="71" t="s">
        <v>354</v>
      </c>
      <c r="L37" s="75"/>
      <c r="M37" s="75"/>
      <c r="N37" s="75"/>
      <c r="O37" s="75"/>
      <c r="P37" s="75"/>
      <c r="Q37" s="75"/>
      <c r="R37" s="76"/>
      <c r="S37" s="71" t="s">
        <v>355</v>
      </c>
      <c r="T37" s="75"/>
      <c r="U37" s="75"/>
      <c r="V37" s="75"/>
      <c r="W37" s="75"/>
      <c r="X37" s="76"/>
      <c r="Y37" s="6"/>
      <c r="Z37" s="13"/>
      <c r="AA37" s="13"/>
      <c r="AB37" s="8" t="s">
        <v>323</v>
      </c>
      <c r="AC37" s="8"/>
      <c r="AD37" s="13"/>
      <c r="AE37" s="13"/>
      <c r="AF37" s="13"/>
      <c r="AG37" s="13"/>
      <c r="AH37" s="13"/>
      <c r="AI37" s="10"/>
      <c r="AJ37" s="10"/>
      <c r="AK37" s="10"/>
      <c r="AL37" s="10"/>
      <c r="AM37" s="10"/>
      <c r="AN37" s="10"/>
      <c r="AO37" s="10"/>
    </row>
    <row r="38" spans="1:41" ht="15" customHeight="1">
      <c r="A38" s="14"/>
      <c r="B38" s="3"/>
      <c r="C38" s="16"/>
      <c r="D38" s="108"/>
      <c r="E38" s="109"/>
      <c r="F38" s="109"/>
      <c r="G38" s="109"/>
      <c r="H38" s="109"/>
      <c r="I38" s="109"/>
      <c r="J38" s="110"/>
      <c r="K38" s="154"/>
      <c r="L38" s="155"/>
      <c r="M38" s="155"/>
      <c r="N38" s="155"/>
      <c r="O38" s="155"/>
      <c r="P38" s="155"/>
      <c r="Q38" s="155"/>
      <c r="R38" s="156"/>
      <c r="S38" s="154"/>
      <c r="T38" s="155"/>
      <c r="U38" s="155"/>
      <c r="V38" s="155"/>
      <c r="W38" s="155"/>
      <c r="X38" s="156"/>
      <c r="Y38" s="4"/>
      <c r="Z38" s="11"/>
      <c r="AA38" s="11"/>
      <c r="AB38" s="8" t="s">
        <v>88</v>
      </c>
      <c r="AC38" s="8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0"/>
      <c r="AO38" s="10"/>
    </row>
    <row r="39" spans="1:41" ht="24.75" customHeight="1">
      <c r="A39" s="14"/>
      <c r="B39" s="3"/>
      <c r="C39" s="174" t="s">
        <v>447</v>
      </c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9"/>
      <c r="Y39" s="4"/>
      <c r="Z39" s="11"/>
      <c r="AA39" s="11"/>
      <c r="AB39" s="8" t="s">
        <v>324</v>
      </c>
      <c r="AC39" s="8"/>
      <c r="AD39" s="11"/>
      <c r="AE39" s="11"/>
      <c r="AF39" s="11"/>
      <c r="AG39" s="11"/>
      <c r="AH39" s="11"/>
      <c r="AI39" s="10"/>
      <c r="AJ39" s="10"/>
      <c r="AK39" s="10"/>
      <c r="AL39" s="10"/>
      <c r="AM39" s="10"/>
      <c r="AN39" s="10"/>
      <c r="AO39" s="10"/>
    </row>
    <row r="40" spans="1:41" ht="9.75" customHeight="1">
      <c r="A40" s="14"/>
      <c r="B40" s="3"/>
      <c r="C40" s="17"/>
      <c r="D40" s="71" t="s">
        <v>356</v>
      </c>
      <c r="E40" s="57"/>
      <c r="F40" s="57"/>
      <c r="G40" s="58"/>
      <c r="H40" s="71" t="s">
        <v>357</v>
      </c>
      <c r="I40" s="75"/>
      <c r="J40" s="75"/>
      <c r="K40" s="75"/>
      <c r="L40" s="75"/>
      <c r="M40" s="75"/>
      <c r="N40" s="75"/>
      <c r="O40" s="75"/>
      <c r="P40" s="75"/>
      <c r="Q40" s="76"/>
      <c r="R40" s="71" t="s">
        <v>358</v>
      </c>
      <c r="S40" s="75"/>
      <c r="T40" s="75"/>
      <c r="U40" s="75"/>
      <c r="V40" s="75"/>
      <c r="W40" s="75"/>
      <c r="X40" s="76"/>
      <c r="Y40" s="4"/>
      <c r="Z40" s="11"/>
      <c r="AA40" s="11"/>
      <c r="AB40" s="8" t="s">
        <v>325</v>
      </c>
      <c r="AC40" s="8"/>
      <c r="AD40" s="11"/>
      <c r="AE40" s="11"/>
      <c r="AF40" s="11"/>
      <c r="AG40" s="11"/>
      <c r="AH40" s="11"/>
      <c r="AI40" s="10"/>
      <c r="AJ40" s="10"/>
      <c r="AK40" s="10"/>
      <c r="AL40" s="10"/>
      <c r="AM40" s="10"/>
      <c r="AN40" s="10"/>
      <c r="AO40" s="10"/>
    </row>
    <row r="41" spans="1:41" ht="16.5" customHeight="1">
      <c r="A41" s="14"/>
      <c r="B41" s="3"/>
      <c r="C41" s="17"/>
      <c r="D41" s="111"/>
      <c r="E41" s="60"/>
      <c r="F41" s="60"/>
      <c r="G41" s="61"/>
      <c r="H41" s="111"/>
      <c r="I41" s="112"/>
      <c r="J41" s="112"/>
      <c r="K41" s="112"/>
      <c r="L41" s="112"/>
      <c r="M41" s="112"/>
      <c r="N41" s="112"/>
      <c r="O41" s="112"/>
      <c r="P41" s="112"/>
      <c r="Q41" s="113"/>
      <c r="R41" s="111"/>
      <c r="S41" s="112"/>
      <c r="T41" s="112"/>
      <c r="U41" s="112"/>
      <c r="V41" s="112"/>
      <c r="W41" s="112"/>
      <c r="X41" s="113"/>
      <c r="Y41" s="6"/>
      <c r="Z41" s="13"/>
      <c r="AA41" s="13"/>
      <c r="AB41" s="8" t="s">
        <v>326</v>
      </c>
      <c r="AC41" s="8"/>
      <c r="AD41" s="13"/>
      <c r="AE41" s="13"/>
      <c r="AF41" s="13"/>
      <c r="AG41" s="13"/>
      <c r="AH41" s="13"/>
      <c r="AI41" s="11"/>
      <c r="AJ41" s="11"/>
      <c r="AK41" s="11"/>
      <c r="AL41" s="11"/>
      <c r="AM41" s="11"/>
      <c r="AN41" s="10"/>
      <c r="AO41" s="10"/>
    </row>
    <row r="42" spans="1:41" ht="9.75" customHeight="1">
      <c r="A42" s="14"/>
      <c r="B42" s="3"/>
      <c r="C42" s="17"/>
      <c r="D42" s="71" t="s">
        <v>359</v>
      </c>
      <c r="E42" s="57"/>
      <c r="F42" s="57"/>
      <c r="G42" s="57"/>
      <c r="H42" s="58"/>
      <c r="I42" s="71" t="s">
        <v>360</v>
      </c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6"/>
      <c r="U42" s="71" t="s">
        <v>361</v>
      </c>
      <c r="V42" s="76"/>
      <c r="W42" s="71" t="s">
        <v>362</v>
      </c>
      <c r="X42" s="76"/>
      <c r="Y42" s="4"/>
      <c r="Z42" s="11"/>
      <c r="AA42" s="11"/>
      <c r="AB42" s="8" t="s">
        <v>327</v>
      </c>
      <c r="AC42" s="8"/>
      <c r="AD42" s="11"/>
      <c r="AE42" s="11"/>
      <c r="AF42" s="11"/>
      <c r="AG42" s="11"/>
      <c r="AH42" s="11"/>
      <c r="AI42" s="10"/>
      <c r="AJ42" s="10"/>
      <c r="AK42" s="10"/>
      <c r="AL42" s="10"/>
      <c r="AM42" s="10"/>
      <c r="AN42" s="10"/>
      <c r="AO42" s="10"/>
    </row>
    <row r="43" spans="1:41" ht="15.75" customHeight="1">
      <c r="A43" s="14"/>
      <c r="B43" s="3"/>
      <c r="C43" s="17"/>
      <c r="D43" s="111"/>
      <c r="E43" s="60"/>
      <c r="F43" s="60"/>
      <c r="G43" s="60"/>
      <c r="H43" s="61"/>
      <c r="I43" s="111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3"/>
      <c r="U43" s="169"/>
      <c r="V43" s="170"/>
      <c r="W43" s="169"/>
      <c r="X43" s="170"/>
      <c r="Y43" s="6"/>
      <c r="Z43" s="13"/>
      <c r="AA43" s="13"/>
      <c r="AB43" s="8" t="s">
        <v>328</v>
      </c>
      <c r="AC43" s="8"/>
      <c r="AD43" s="13"/>
      <c r="AE43" s="13"/>
      <c r="AF43" s="13"/>
      <c r="AG43" s="13"/>
      <c r="AH43" s="13"/>
      <c r="AI43" s="11"/>
      <c r="AJ43" s="11"/>
      <c r="AK43" s="11"/>
      <c r="AL43" s="11"/>
      <c r="AM43" s="11"/>
      <c r="AN43" s="10"/>
      <c r="AO43" s="10"/>
    </row>
    <row r="44" spans="1:41" ht="9.75" customHeight="1">
      <c r="A44" s="14"/>
      <c r="B44" s="3"/>
      <c r="C44" s="17"/>
      <c r="D44" s="71" t="s">
        <v>363</v>
      </c>
      <c r="E44" s="57"/>
      <c r="F44" s="57"/>
      <c r="G44" s="57"/>
      <c r="H44" s="57"/>
      <c r="I44" s="57"/>
      <c r="J44" s="57"/>
      <c r="K44" s="57"/>
      <c r="L44" s="57"/>
      <c r="M44" s="57"/>
      <c r="N44" s="58"/>
      <c r="O44" s="71" t="s">
        <v>364</v>
      </c>
      <c r="P44" s="75"/>
      <c r="Q44" s="75"/>
      <c r="R44" s="75"/>
      <c r="S44" s="75"/>
      <c r="T44" s="75"/>
      <c r="U44" s="75"/>
      <c r="V44" s="75"/>
      <c r="W44" s="75"/>
      <c r="X44" s="76"/>
      <c r="Y44" s="4"/>
      <c r="Z44" s="11"/>
      <c r="AA44" s="11"/>
      <c r="AB44" s="8" t="s">
        <v>329</v>
      </c>
      <c r="AC44" s="8"/>
      <c r="AD44" s="11"/>
      <c r="AE44" s="11"/>
      <c r="AF44" s="11"/>
      <c r="AG44" s="11"/>
      <c r="AH44" s="11"/>
      <c r="AI44" s="10"/>
      <c r="AJ44" s="10"/>
      <c r="AK44" s="10"/>
      <c r="AL44" s="10"/>
      <c r="AM44" s="10"/>
      <c r="AN44" s="10"/>
      <c r="AO44" s="10"/>
    </row>
    <row r="45" spans="1:41" ht="16.5" customHeight="1">
      <c r="A45" s="14"/>
      <c r="B45" s="3"/>
      <c r="C45" s="16"/>
      <c r="D45" s="111"/>
      <c r="E45" s="60"/>
      <c r="F45" s="60"/>
      <c r="G45" s="60"/>
      <c r="H45" s="60"/>
      <c r="I45" s="60"/>
      <c r="J45" s="60"/>
      <c r="K45" s="60"/>
      <c r="L45" s="60"/>
      <c r="M45" s="60"/>
      <c r="N45" s="61"/>
      <c r="O45" s="111"/>
      <c r="P45" s="60"/>
      <c r="Q45" s="60"/>
      <c r="R45" s="60"/>
      <c r="S45" s="60"/>
      <c r="T45" s="60"/>
      <c r="U45" s="60"/>
      <c r="V45" s="60"/>
      <c r="W45" s="60"/>
      <c r="X45" s="61"/>
      <c r="Y45" s="6"/>
      <c r="Z45" s="13"/>
      <c r="AA45" s="13"/>
      <c r="AB45" s="8" t="s">
        <v>330</v>
      </c>
      <c r="AC45" s="8"/>
      <c r="AD45" s="13"/>
      <c r="AE45" s="13"/>
      <c r="AF45" s="13"/>
      <c r="AG45" s="13"/>
      <c r="AH45" s="13"/>
      <c r="AI45" s="11"/>
      <c r="AJ45" s="11"/>
      <c r="AK45" s="11"/>
      <c r="AL45" s="11"/>
      <c r="AM45" s="11"/>
      <c r="AN45" s="10"/>
      <c r="AO45" s="10"/>
    </row>
    <row r="46" spans="1:41" ht="24.75" customHeight="1">
      <c r="A46" s="14"/>
      <c r="B46" s="3"/>
      <c r="C46" s="117" t="s">
        <v>448</v>
      </c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9"/>
      <c r="Y46" s="4"/>
      <c r="Z46" s="11"/>
      <c r="AA46" s="11"/>
      <c r="AB46" s="8" t="s">
        <v>331</v>
      </c>
      <c r="AC46" s="8"/>
      <c r="AD46" s="11"/>
      <c r="AE46" s="11"/>
      <c r="AF46" s="11"/>
      <c r="AG46" s="11"/>
      <c r="AH46" s="11"/>
      <c r="AI46" s="10"/>
      <c r="AJ46" s="10"/>
      <c r="AK46" s="10"/>
      <c r="AL46" s="10"/>
      <c r="AM46" s="10"/>
      <c r="AN46" s="10"/>
      <c r="AO46" s="10"/>
    </row>
    <row r="47" spans="1:41" ht="9.75" customHeight="1">
      <c r="A47" s="14"/>
      <c r="B47" s="3"/>
      <c r="C47" s="17"/>
      <c r="D47" s="71" t="s">
        <v>365</v>
      </c>
      <c r="E47" s="57"/>
      <c r="F47" s="57"/>
      <c r="G47" s="58"/>
      <c r="H47" s="71" t="s">
        <v>366</v>
      </c>
      <c r="I47" s="75"/>
      <c r="J47" s="75"/>
      <c r="K47" s="75"/>
      <c r="L47" s="75"/>
      <c r="M47" s="75"/>
      <c r="N47" s="75"/>
      <c r="O47" s="75"/>
      <c r="P47" s="75"/>
      <c r="Q47" s="76"/>
      <c r="R47" s="71" t="s">
        <v>367</v>
      </c>
      <c r="S47" s="75"/>
      <c r="T47" s="75"/>
      <c r="U47" s="75"/>
      <c r="V47" s="75"/>
      <c r="W47" s="75"/>
      <c r="X47" s="76"/>
      <c r="Y47" s="4"/>
      <c r="Z47" s="11"/>
      <c r="AA47" s="11"/>
      <c r="AB47" s="8" t="s">
        <v>332</v>
      </c>
      <c r="AC47" s="8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0"/>
      <c r="AO47" s="10"/>
    </row>
    <row r="48" spans="1:41" ht="15" customHeight="1">
      <c r="A48" s="14"/>
      <c r="B48" s="3"/>
      <c r="C48" s="17"/>
      <c r="D48" s="111"/>
      <c r="E48" s="60"/>
      <c r="F48" s="60"/>
      <c r="G48" s="61"/>
      <c r="H48" s="111"/>
      <c r="I48" s="112"/>
      <c r="J48" s="112"/>
      <c r="K48" s="112"/>
      <c r="L48" s="112"/>
      <c r="M48" s="112"/>
      <c r="N48" s="112"/>
      <c r="O48" s="112"/>
      <c r="P48" s="112"/>
      <c r="Q48" s="113"/>
      <c r="R48" s="111"/>
      <c r="S48" s="112"/>
      <c r="T48" s="112"/>
      <c r="U48" s="112"/>
      <c r="V48" s="112"/>
      <c r="W48" s="112"/>
      <c r="X48" s="113"/>
      <c r="Y48" s="6"/>
      <c r="Z48" s="13"/>
      <c r="AA48" s="13"/>
      <c r="AB48" s="8" t="s">
        <v>333</v>
      </c>
      <c r="AC48" s="8"/>
      <c r="AD48" s="13"/>
      <c r="AE48" s="13"/>
      <c r="AF48" s="13"/>
      <c r="AG48" s="13"/>
      <c r="AH48" s="13"/>
      <c r="AI48" s="10"/>
      <c r="AJ48" s="10"/>
      <c r="AK48" s="10"/>
      <c r="AL48" s="10"/>
      <c r="AM48" s="10"/>
      <c r="AN48" s="10"/>
      <c r="AO48" s="10"/>
    </row>
    <row r="49" spans="1:41" ht="9.75" customHeight="1">
      <c r="A49" s="14"/>
      <c r="B49" s="3"/>
      <c r="C49" s="17"/>
      <c r="D49" s="71" t="s">
        <v>368</v>
      </c>
      <c r="E49" s="57"/>
      <c r="F49" s="57"/>
      <c r="G49" s="57"/>
      <c r="H49" s="58"/>
      <c r="I49" s="71" t="s">
        <v>369</v>
      </c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6"/>
      <c r="U49" s="71" t="s">
        <v>370</v>
      </c>
      <c r="V49" s="76"/>
      <c r="W49" s="71" t="s">
        <v>371</v>
      </c>
      <c r="X49" s="76"/>
      <c r="Y49" s="4"/>
      <c r="Z49" s="11"/>
      <c r="AA49" s="11"/>
      <c r="AB49" s="8" t="s">
        <v>334</v>
      </c>
      <c r="AC49" s="8"/>
      <c r="AD49" s="11"/>
      <c r="AE49" s="11"/>
      <c r="AF49" s="11"/>
      <c r="AG49" s="11"/>
      <c r="AH49" s="11"/>
      <c r="AI49" s="10"/>
      <c r="AJ49" s="10"/>
      <c r="AK49" s="10"/>
      <c r="AL49" s="10"/>
      <c r="AM49" s="10"/>
      <c r="AN49" s="10"/>
      <c r="AO49" s="10"/>
    </row>
    <row r="50" spans="1:41" ht="16.5" customHeight="1">
      <c r="A50" s="14"/>
      <c r="B50" s="3"/>
      <c r="C50" s="17"/>
      <c r="D50" s="111"/>
      <c r="E50" s="60"/>
      <c r="F50" s="60"/>
      <c r="G50" s="60"/>
      <c r="H50" s="61"/>
      <c r="I50" s="111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3"/>
      <c r="U50" s="169"/>
      <c r="V50" s="170"/>
      <c r="W50" s="169"/>
      <c r="X50" s="170"/>
      <c r="Y50" s="6"/>
      <c r="Z50" s="13"/>
      <c r="AA50" s="13"/>
      <c r="AB50" s="8" t="s">
        <v>335</v>
      </c>
      <c r="AC50" s="8"/>
      <c r="AD50" s="13"/>
      <c r="AE50" s="13"/>
      <c r="AF50" s="13"/>
      <c r="AG50" s="13"/>
      <c r="AH50" s="13"/>
      <c r="AI50" s="11"/>
      <c r="AJ50" s="11"/>
      <c r="AK50" s="11"/>
      <c r="AL50" s="11"/>
      <c r="AM50" s="11"/>
      <c r="AN50" s="10"/>
      <c r="AO50" s="10"/>
    </row>
    <row r="51" spans="1:41" ht="9.75" customHeight="1">
      <c r="A51" s="14"/>
      <c r="B51" s="3"/>
      <c r="C51" s="17"/>
      <c r="D51" s="71" t="s">
        <v>372</v>
      </c>
      <c r="E51" s="57"/>
      <c r="F51" s="57"/>
      <c r="G51" s="57"/>
      <c r="H51" s="57"/>
      <c r="I51" s="57"/>
      <c r="J51" s="57"/>
      <c r="K51" s="57"/>
      <c r="L51" s="57"/>
      <c r="M51" s="57"/>
      <c r="N51" s="58"/>
      <c r="O51" s="71" t="s">
        <v>373</v>
      </c>
      <c r="P51" s="75"/>
      <c r="Q51" s="75"/>
      <c r="R51" s="75"/>
      <c r="S51" s="75"/>
      <c r="T51" s="75"/>
      <c r="U51" s="75"/>
      <c r="V51" s="75"/>
      <c r="W51" s="75"/>
      <c r="X51" s="76"/>
      <c r="Y51" s="4"/>
      <c r="Z51" s="11"/>
      <c r="AA51" s="11"/>
      <c r="AB51" s="8" t="s">
        <v>336</v>
      </c>
      <c r="AC51" s="8"/>
      <c r="AD51" s="11"/>
      <c r="AE51" s="11"/>
      <c r="AF51" s="11"/>
      <c r="AG51" s="11"/>
      <c r="AH51" s="11"/>
      <c r="AI51" s="10"/>
      <c r="AJ51" s="10"/>
      <c r="AK51" s="10"/>
      <c r="AL51" s="10"/>
      <c r="AM51" s="10"/>
      <c r="AN51" s="10"/>
      <c r="AO51" s="10"/>
    </row>
    <row r="52" spans="1:41" ht="16.5" customHeight="1" thickBot="1">
      <c r="A52" s="14"/>
      <c r="B52" s="3"/>
      <c r="C52" s="17"/>
      <c r="D52" s="111"/>
      <c r="E52" s="60"/>
      <c r="F52" s="60"/>
      <c r="G52" s="60"/>
      <c r="H52" s="60"/>
      <c r="I52" s="60"/>
      <c r="J52" s="60"/>
      <c r="K52" s="60"/>
      <c r="L52" s="60"/>
      <c r="M52" s="60"/>
      <c r="N52" s="61"/>
      <c r="O52" s="111"/>
      <c r="P52" s="60"/>
      <c r="Q52" s="60"/>
      <c r="R52" s="60"/>
      <c r="S52" s="60"/>
      <c r="T52" s="60"/>
      <c r="U52" s="60"/>
      <c r="V52" s="60"/>
      <c r="W52" s="60"/>
      <c r="X52" s="61"/>
      <c r="Y52" s="6"/>
      <c r="Z52" s="13"/>
      <c r="AA52" s="13"/>
      <c r="AB52" s="8" t="s">
        <v>99</v>
      </c>
      <c r="AC52" s="8"/>
      <c r="AD52" s="13"/>
      <c r="AE52" s="13"/>
      <c r="AF52" s="13"/>
      <c r="AG52" s="13"/>
      <c r="AH52" s="13"/>
      <c r="AI52" s="11"/>
      <c r="AJ52" s="11"/>
      <c r="AK52" s="11"/>
      <c r="AL52" s="11"/>
      <c r="AM52" s="11"/>
      <c r="AN52" s="10"/>
      <c r="AO52" s="10"/>
    </row>
    <row r="53" spans="1:41" ht="3" customHeight="1" thickBot="1">
      <c r="A53" s="14"/>
      <c r="B53" s="3"/>
      <c r="C53" s="65"/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7"/>
      <c r="Y53" s="4"/>
      <c r="Z53" s="11"/>
      <c r="AA53" s="11"/>
      <c r="AB53" s="8" t="s">
        <v>100</v>
      </c>
      <c r="AC53" s="8"/>
      <c r="AD53" s="11"/>
      <c r="AE53" s="11"/>
      <c r="AF53" s="11"/>
      <c r="AG53" s="11"/>
      <c r="AH53" s="11"/>
      <c r="AI53" s="10"/>
      <c r="AJ53" s="10"/>
      <c r="AK53" s="10"/>
      <c r="AL53" s="10"/>
      <c r="AM53" s="10"/>
      <c r="AN53" s="10"/>
      <c r="AO53" s="10"/>
    </row>
    <row r="54" spans="1:41" ht="22.5" customHeight="1">
      <c r="A54" s="14"/>
      <c r="B54" s="3"/>
      <c r="C54" s="128" t="s">
        <v>449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1"/>
      <c r="Y54" s="4"/>
      <c r="Z54" s="11"/>
      <c r="AA54" s="11"/>
      <c r="AB54" s="8" t="s">
        <v>101</v>
      </c>
      <c r="AC54" s="8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0"/>
      <c r="AO54" s="10"/>
    </row>
    <row r="55" spans="1:41" ht="24" customHeight="1">
      <c r="A55" s="14"/>
      <c r="B55" s="3"/>
      <c r="C55" s="129"/>
      <c r="D55" s="130"/>
      <c r="E55" s="130"/>
      <c r="F55" s="130"/>
      <c r="G55" s="130"/>
      <c r="H55" s="130"/>
      <c r="I55" s="130"/>
      <c r="J55" s="130"/>
      <c r="K55" s="130"/>
      <c r="L55" s="131" t="s">
        <v>450</v>
      </c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3"/>
      <c r="Y55" s="4"/>
      <c r="Z55" s="11"/>
      <c r="AA55" s="11"/>
      <c r="AB55" s="8" t="s">
        <v>102</v>
      </c>
      <c r="AC55" s="8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</row>
    <row r="56" spans="1:41" ht="9" customHeight="1">
      <c r="A56" s="14"/>
      <c r="B56" s="3"/>
      <c r="C56" s="16"/>
      <c r="D56" s="164" t="s">
        <v>374</v>
      </c>
      <c r="E56" s="165"/>
      <c r="F56" s="165"/>
      <c r="G56" s="165"/>
      <c r="H56" s="165"/>
      <c r="I56" s="165"/>
      <c r="J56" s="165"/>
      <c r="K56" s="166"/>
      <c r="L56" s="71" t="s">
        <v>390</v>
      </c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6"/>
      <c r="Y56" s="4"/>
      <c r="Z56" s="11"/>
      <c r="AA56" s="11"/>
      <c r="AB56" s="8" t="s">
        <v>103</v>
      </c>
      <c r="AC56" s="8"/>
      <c r="AD56" s="11"/>
      <c r="AE56" s="11"/>
      <c r="AF56" s="11"/>
      <c r="AG56" s="11"/>
      <c r="AH56" s="11"/>
      <c r="AI56" s="10"/>
      <c r="AJ56" s="10"/>
      <c r="AK56" s="10"/>
      <c r="AL56" s="10"/>
      <c r="AM56" s="10"/>
      <c r="AN56" s="10"/>
      <c r="AO56" s="10"/>
    </row>
    <row r="57" spans="1:41" ht="9" customHeight="1">
      <c r="A57" s="14"/>
      <c r="B57" s="3"/>
      <c r="C57" s="16"/>
      <c r="D57" s="50" t="s">
        <v>451</v>
      </c>
      <c r="E57" s="51"/>
      <c r="F57" s="51"/>
      <c r="G57" s="51"/>
      <c r="H57" s="51"/>
      <c r="I57" s="51"/>
      <c r="J57" s="51"/>
      <c r="K57" s="52"/>
      <c r="L57" s="35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8"/>
      <c r="Y57" s="4"/>
      <c r="Z57" s="11"/>
      <c r="AA57" s="11"/>
      <c r="AB57" s="8" t="s">
        <v>104</v>
      </c>
      <c r="AC57" s="8"/>
      <c r="AD57" s="11"/>
      <c r="AE57" s="11"/>
      <c r="AF57" s="11"/>
      <c r="AG57" s="11"/>
      <c r="AH57" s="11"/>
      <c r="AI57" s="10"/>
      <c r="AJ57" s="10"/>
      <c r="AK57" s="10"/>
      <c r="AL57" s="10"/>
      <c r="AM57" s="10"/>
      <c r="AN57" s="10"/>
      <c r="AO57" s="10"/>
    </row>
    <row r="58" spans="1:41" ht="9" customHeight="1">
      <c r="A58" s="14"/>
      <c r="B58" s="3"/>
      <c r="C58" s="16"/>
      <c r="D58" s="167" t="s">
        <v>452</v>
      </c>
      <c r="E58" s="53"/>
      <c r="F58" s="53"/>
      <c r="G58" s="53"/>
      <c r="H58" s="53"/>
      <c r="I58" s="53"/>
      <c r="J58" s="53"/>
      <c r="K58" s="168"/>
      <c r="L58" s="161"/>
      <c r="M58" s="162"/>
      <c r="N58" s="162"/>
      <c r="O58" s="162"/>
      <c r="P58" s="162"/>
      <c r="Q58" s="162"/>
      <c r="R58" s="162"/>
      <c r="S58" s="162"/>
      <c r="T58" s="162"/>
      <c r="U58" s="162"/>
      <c r="V58" s="162"/>
      <c r="W58" s="162"/>
      <c r="X58" s="163"/>
      <c r="Y58" s="4"/>
      <c r="Z58" s="11"/>
      <c r="AA58" s="11"/>
      <c r="AB58" s="8" t="s">
        <v>105</v>
      </c>
      <c r="AC58" s="8"/>
      <c r="AD58" s="11"/>
      <c r="AE58" s="11"/>
      <c r="AF58" s="11"/>
      <c r="AG58" s="11"/>
      <c r="AH58" s="11"/>
      <c r="AI58" s="10"/>
      <c r="AJ58" s="10"/>
      <c r="AK58" s="10"/>
      <c r="AL58" s="10"/>
      <c r="AM58" s="10"/>
      <c r="AN58" s="10"/>
      <c r="AO58" s="10"/>
    </row>
    <row r="59" spans="1:41" ht="9.75" customHeight="1">
      <c r="A59" s="14"/>
      <c r="B59" s="3"/>
      <c r="C59" s="16"/>
      <c r="D59" s="164" t="s">
        <v>375</v>
      </c>
      <c r="E59" s="165"/>
      <c r="F59" s="165"/>
      <c r="G59" s="165"/>
      <c r="H59" s="165"/>
      <c r="I59" s="165"/>
      <c r="J59" s="165"/>
      <c r="K59" s="166"/>
      <c r="L59" s="71" t="s">
        <v>391</v>
      </c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6"/>
      <c r="Y59" s="4"/>
      <c r="Z59" s="11"/>
      <c r="AA59" s="11"/>
      <c r="AB59" s="8" t="s">
        <v>106</v>
      </c>
      <c r="AC59" s="8"/>
      <c r="AD59" s="11"/>
      <c r="AE59" s="11"/>
      <c r="AF59" s="11"/>
      <c r="AG59" s="11"/>
      <c r="AH59" s="11"/>
      <c r="AI59" s="10"/>
      <c r="AJ59" s="10"/>
      <c r="AK59" s="10"/>
      <c r="AL59" s="10"/>
      <c r="AM59" s="10"/>
      <c r="AN59" s="10"/>
      <c r="AO59" s="10"/>
    </row>
    <row r="60" spans="1:41" ht="15" customHeight="1">
      <c r="A60" s="14"/>
      <c r="B60" s="3"/>
      <c r="C60" s="18"/>
      <c r="D60" s="62" t="s">
        <v>376</v>
      </c>
      <c r="E60" s="63"/>
      <c r="F60" s="63"/>
      <c r="G60" s="63"/>
      <c r="H60" s="63"/>
      <c r="I60" s="63"/>
      <c r="J60" s="63"/>
      <c r="K60" s="64"/>
      <c r="L60" s="161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3"/>
      <c r="Y60" s="4"/>
      <c r="Z60" s="11"/>
      <c r="AA60" s="11"/>
      <c r="AB60" s="8" t="s">
        <v>107</v>
      </c>
      <c r="AC60" s="8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0"/>
      <c r="AO60" s="10"/>
    </row>
    <row r="61" spans="1:41" ht="12.75" customHeight="1">
      <c r="A61" s="14"/>
      <c r="B61" s="3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4"/>
      <c r="Z61" s="11"/>
      <c r="AA61" s="11"/>
      <c r="AB61" s="8" t="s">
        <v>108</v>
      </c>
      <c r="AC61" s="8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0"/>
      <c r="AO61" s="10"/>
    </row>
    <row r="62" spans="1:41" ht="18" customHeight="1">
      <c r="A62" s="14"/>
      <c r="B62" s="3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  <c r="S62" s="92"/>
      <c r="T62" s="136" t="s">
        <v>392</v>
      </c>
      <c r="U62" s="137"/>
      <c r="V62" s="137"/>
      <c r="W62" s="138"/>
      <c r="X62" s="15" t="s">
        <v>393</v>
      </c>
      <c r="Y62" s="4"/>
      <c r="Z62" s="11"/>
      <c r="AA62" s="11"/>
      <c r="AB62" s="8" t="s">
        <v>109</v>
      </c>
      <c r="AC62" s="8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0"/>
      <c r="AO62" s="10"/>
    </row>
    <row r="63" spans="1:41" ht="12" customHeight="1">
      <c r="A63" s="14"/>
      <c r="B63" s="3"/>
      <c r="C63" s="92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4"/>
      <c r="Z63" s="11"/>
      <c r="AA63" s="11"/>
      <c r="AB63" s="8" t="s">
        <v>110</v>
      </c>
      <c r="AC63" s="8"/>
      <c r="AD63" s="11"/>
      <c r="AE63" s="11"/>
      <c r="AF63" s="11"/>
      <c r="AG63" s="11"/>
      <c r="AH63" s="11"/>
      <c r="AI63" s="10"/>
      <c r="AJ63" s="10"/>
      <c r="AK63" s="10"/>
      <c r="AL63" s="10"/>
      <c r="AM63" s="10"/>
      <c r="AN63" s="10"/>
      <c r="AO63" s="10"/>
    </row>
    <row r="64" spans="1:41" ht="12" customHeight="1">
      <c r="A64" s="14"/>
      <c r="B64" s="14"/>
      <c r="C64" s="135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13"/>
      <c r="Z64" s="13"/>
      <c r="AA64" s="13"/>
      <c r="AB64" s="8" t="s">
        <v>111</v>
      </c>
      <c r="AC64" s="8"/>
      <c r="AD64" s="13"/>
      <c r="AE64" s="13"/>
      <c r="AF64" s="13"/>
      <c r="AG64" s="13"/>
      <c r="AH64" s="13"/>
      <c r="AI64" s="10"/>
      <c r="AJ64" s="10"/>
      <c r="AK64" s="10"/>
      <c r="AL64" s="10"/>
      <c r="AM64" s="10"/>
      <c r="AN64" s="10"/>
      <c r="AO64" s="10"/>
    </row>
    <row r="65" spans="1:41" ht="12" customHeight="1">
      <c r="A65" s="14"/>
      <c r="B65" s="3"/>
      <c r="C65" s="92"/>
      <c r="D65" s="88"/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4"/>
      <c r="Z65" s="11"/>
      <c r="AA65" s="11"/>
      <c r="AB65" s="8" t="s">
        <v>112</v>
      </c>
      <c r="AC65" s="8"/>
      <c r="AD65" s="11"/>
      <c r="AE65" s="11"/>
      <c r="AF65" s="11"/>
      <c r="AG65" s="11"/>
      <c r="AH65" s="11"/>
      <c r="AI65" s="10"/>
      <c r="AJ65" s="10"/>
      <c r="AK65" s="10"/>
      <c r="AL65" s="10"/>
      <c r="AM65" s="10"/>
      <c r="AN65" s="10"/>
      <c r="AO65" s="10"/>
    </row>
    <row r="66" spans="1:41" ht="12" customHeight="1" thickBot="1">
      <c r="A66" s="14"/>
      <c r="B66" s="3"/>
      <c r="C66" s="159" t="s">
        <v>337</v>
      </c>
      <c r="D66" s="160"/>
      <c r="E66" s="160"/>
      <c r="F66" s="160"/>
      <c r="G66" s="160"/>
      <c r="H66" s="160"/>
      <c r="I66" s="160"/>
      <c r="J66" s="160"/>
      <c r="K66" s="160"/>
      <c r="L66" s="160"/>
      <c r="M66" s="160"/>
      <c r="N66" s="160"/>
      <c r="O66" s="160"/>
      <c r="P66" s="160"/>
      <c r="Q66" s="160"/>
      <c r="R66" s="160"/>
      <c r="S66" s="160"/>
      <c r="T66" s="160"/>
      <c r="U66" s="160"/>
      <c r="V66" s="160"/>
      <c r="W66" s="160"/>
      <c r="X66" s="160"/>
      <c r="Y66" s="6"/>
      <c r="Z66" s="13"/>
      <c r="AA66" s="13"/>
      <c r="AB66" s="8" t="s">
        <v>113</v>
      </c>
      <c r="AC66" s="8"/>
      <c r="AD66" s="13"/>
      <c r="AE66" s="13"/>
      <c r="AF66" s="13"/>
      <c r="AG66" s="13"/>
      <c r="AH66" s="13"/>
      <c r="AI66" s="10"/>
      <c r="AJ66" s="10"/>
      <c r="AK66" s="10"/>
      <c r="AL66" s="10"/>
      <c r="AM66" s="10"/>
      <c r="AN66" s="10"/>
      <c r="AO66" s="10"/>
    </row>
    <row r="67" spans="1:41" ht="2.25" customHeight="1">
      <c r="A67" s="14"/>
      <c r="B67" s="3"/>
      <c r="C67" s="157"/>
      <c r="D67" s="158"/>
      <c r="E67" s="158"/>
      <c r="F67" s="158"/>
      <c r="G67" s="158"/>
      <c r="H67" s="158"/>
      <c r="I67" s="158"/>
      <c r="J67" s="158"/>
      <c r="K67" s="158"/>
      <c r="L67" s="158"/>
      <c r="M67" s="158"/>
      <c r="N67" s="158"/>
      <c r="O67" s="158"/>
      <c r="P67" s="158"/>
      <c r="Q67" s="158"/>
      <c r="R67" s="158"/>
      <c r="S67" s="158"/>
      <c r="T67" s="158"/>
      <c r="U67" s="158"/>
      <c r="V67" s="158"/>
      <c r="W67" s="158"/>
      <c r="X67" s="158"/>
      <c r="Y67" s="4"/>
      <c r="Z67" s="11"/>
      <c r="AA67" s="11"/>
      <c r="AB67" s="8" t="s">
        <v>114</v>
      </c>
      <c r="AC67" s="8"/>
      <c r="AD67" s="11"/>
      <c r="AE67" s="11"/>
      <c r="AF67" s="11"/>
      <c r="AG67" s="11"/>
      <c r="AH67" s="11"/>
      <c r="AI67" s="10"/>
      <c r="AJ67" s="10"/>
      <c r="AK67" s="10"/>
      <c r="AL67" s="10"/>
      <c r="AM67" s="10"/>
      <c r="AN67" s="10"/>
      <c r="AO67" s="10"/>
    </row>
    <row r="68" spans="1:41" ht="21" customHeight="1">
      <c r="A68" s="14"/>
      <c r="B68" s="3"/>
      <c r="C68" s="68" t="s">
        <v>453</v>
      </c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70"/>
      <c r="Y68" s="4"/>
      <c r="Z68" s="11"/>
      <c r="AA68" s="11"/>
      <c r="AB68" s="8" t="s">
        <v>115</v>
      </c>
      <c r="AC68" s="8"/>
      <c r="AD68" s="11"/>
      <c r="AE68" s="11"/>
      <c r="AF68" s="11"/>
      <c r="AG68" s="11"/>
      <c r="AH68" s="11"/>
      <c r="AI68" s="10"/>
      <c r="AJ68" s="10"/>
      <c r="AK68" s="10"/>
      <c r="AL68" s="10"/>
      <c r="AM68" s="10"/>
      <c r="AN68" s="10"/>
      <c r="AO68" s="10"/>
    </row>
    <row r="69" spans="1:41" ht="10.5" customHeight="1">
      <c r="A69" s="14"/>
      <c r="B69" s="3"/>
      <c r="C69" s="34"/>
      <c r="D69" s="53" t="s">
        <v>454</v>
      </c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5"/>
      <c r="Y69" s="4"/>
      <c r="Z69" s="11"/>
      <c r="AA69" s="11"/>
      <c r="AB69" s="8" t="s">
        <v>116</v>
      </c>
      <c r="AC69" s="8"/>
      <c r="AD69" s="11"/>
      <c r="AE69" s="11"/>
      <c r="AF69" s="11"/>
      <c r="AG69" s="11"/>
      <c r="AH69" s="11"/>
      <c r="AI69" s="10"/>
      <c r="AJ69" s="10"/>
      <c r="AK69" s="10"/>
      <c r="AL69" s="10"/>
      <c r="AM69" s="10"/>
      <c r="AN69" s="10"/>
      <c r="AO69" s="10"/>
    </row>
    <row r="70" spans="1:41" ht="9.75" customHeight="1">
      <c r="A70" s="14"/>
      <c r="B70" s="3"/>
      <c r="C70" s="17"/>
      <c r="D70" s="71" t="s">
        <v>377</v>
      </c>
      <c r="E70" s="57"/>
      <c r="F70" s="57"/>
      <c r="G70" s="57"/>
      <c r="H70" s="57"/>
      <c r="I70" s="57"/>
      <c r="J70" s="58"/>
      <c r="K70" s="71" t="s">
        <v>378</v>
      </c>
      <c r="L70" s="75"/>
      <c r="M70" s="75"/>
      <c r="N70" s="75"/>
      <c r="O70" s="75"/>
      <c r="P70" s="75"/>
      <c r="Q70" s="75"/>
      <c r="R70" s="76"/>
      <c r="S70" s="71" t="s">
        <v>379</v>
      </c>
      <c r="T70" s="75"/>
      <c r="U70" s="75"/>
      <c r="V70" s="75"/>
      <c r="W70" s="75"/>
      <c r="X70" s="76"/>
      <c r="Y70" s="4"/>
      <c r="Z70" s="11"/>
      <c r="AA70" s="11"/>
      <c r="AB70" s="8" t="s">
        <v>117</v>
      </c>
      <c r="AC70" s="8"/>
      <c r="AD70" s="11"/>
      <c r="AE70" s="11"/>
      <c r="AF70" s="11"/>
      <c r="AG70" s="11"/>
      <c r="AH70" s="11"/>
      <c r="AI70" s="10"/>
      <c r="AJ70" s="10"/>
      <c r="AK70" s="10"/>
      <c r="AL70" s="10"/>
      <c r="AM70" s="10"/>
      <c r="AN70" s="10"/>
      <c r="AO70" s="10"/>
    </row>
    <row r="71" spans="1:41" ht="17.25" customHeight="1" thickBot="1">
      <c r="A71" s="14"/>
      <c r="B71" s="3"/>
      <c r="C71" s="17"/>
      <c r="D71" s="72"/>
      <c r="E71" s="73"/>
      <c r="F71" s="73"/>
      <c r="G71" s="73"/>
      <c r="H71" s="73"/>
      <c r="I71" s="73"/>
      <c r="J71" s="74"/>
      <c r="K71" s="72"/>
      <c r="L71" s="126"/>
      <c r="M71" s="126"/>
      <c r="N71" s="126"/>
      <c r="O71" s="126"/>
      <c r="P71" s="126"/>
      <c r="Q71" s="126"/>
      <c r="R71" s="127"/>
      <c r="S71" s="84"/>
      <c r="T71" s="85"/>
      <c r="U71" s="19" t="s">
        <v>394</v>
      </c>
      <c r="V71" s="78" t="s">
        <v>380</v>
      </c>
      <c r="W71" s="78"/>
      <c r="X71" s="134"/>
      <c r="Y71" s="6"/>
      <c r="Z71" s="13"/>
      <c r="AA71" s="13"/>
      <c r="AB71" s="8" t="s">
        <v>118</v>
      </c>
      <c r="AC71" s="8"/>
      <c r="AD71" s="13"/>
      <c r="AE71" s="13"/>
      <c r="AF71" s="13"/>
      <c r="AG71" s="13"/>
      <c r="AH71" s="13"/>
      <c r="AI71" s="10"/>
      <c r="AJ71" s="10"/>
      <c r="AK71" s="10"/>
      <c r="AL71" s="10"/>
      <c r="AM71" s="10"/>
      <c r="AN71" s="10"/>
      <c r="AO71" s="10"/>
    </row>
    <row r="72" spans="1:41" ht="3" customHeight="1" thickBot="1">
      <c r="A72" s="14"/>
      <c r="B72" s="3"/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7"/>
      <c r="Y72" s="4"/>
      <c r="Z72" s="11"/>
      <c r="AA72" s="11"/>
      <c r="AB72" s="8" t="s">
        <v>119</v>
      </c>
      <c r="AC72" s="8"/>
      <c r="AD72" s="11"/>
      <c r="AE72" s="11"/>
      <c r="AF72" s="11"/>
      <c r="AG72" s="11"/>
      <c r="AH72" s="11"/>
      <c r="AI72" s="10"/>
      <c r="AJ72" s="10"/>
      <c r="AK72" s="10"/>
      <c r="AL72" s="10"/>
      <c r="AM72" s="10"/>
      <c r="AN72" s="10"/>
      <c r="AO72" s="10"/>
    </row>
    <row r="73" spans="1:41" ht="18.75" customHeight="1">
      <c r="A73" s="14"/>
      <c r="B73" s="3"/>
      <c r="C73" s="99" t="s">
        <v>455</v>
      </c>
      <c r="D73" s="100"/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00"/>
      <c r="W73" s="100"/>
      <c r="X73" s="101"/>
      <c r="Y73" s="6"/>
      <c r="Z73" s="13"/>
      <c r="AA73" s="13"/>
      <c r="AB73" s="8" t="s">
        <v>120</v>
      </c>
      <c r="AC73" s="8"/>
      <c r="AD73" s="13"/>
      <c r="AE73" s="13"/>
      <c r="AF73" s="13"/>
      <c r="AG73" s="13"/>
      <c r="AH73" s="13"/>
      <c r="AI73" s="10"/>
      <c r="AJ73" s="10"/>
      <c r="AK73" s="10"/>
      <c r="AL73" s="10"/>
      <c r="AM73" s="10"/>
      <c r="AN73" s="10"/>
      <c r="AO73" s="10"/>
    </row>
    <row r="74" spans="1:41" ht="9.75" customHeight="1">
      <c r="A74" s="14"/>
      <c r="B74" s="3"/>
      <c r="C74" s="102" t="s">
        <v>456</v>
      </c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4"/>
      <c r="Y74" s="4"/>
      <c r="Z74" s="11"/>
      <c r="AA74" s="11"/>
      <c r="AB74" s="8" t="s">
        <v>121</v>
      </c>
      <c r="AC74" s="8"/>
      <c r="AD74" s="11"/>
      <c r="AE74" s="11"/>
      <c r="AF74" s="11"/>
      <c r="AG74" s="11"/>
      <c r="AH74" s="11"/>
      <c r="AI74" s="10"/>
      <c r="AJ74" s="10"/>
      <c r="AK74" s="10"/>
      <c r="AL74" s="10"/>
      <c r="AM74" s="10"/>
      <c r="AN74" s="10"/>
      <c r="AO74" s="10"/>
    </row>
    <row r="75" spans="1:41" ht="9.75" customHeight="1">
      <c r="A75" s="14"/>
      <c r="B75" s="3"/>
      <c r="C75" s="17"/>
      <c r="D75" s="105" t="s">
        <v>457</v>
      </c>
      <c r="E75" s="57"/>
      <c r="F75" s="57"/>
      <c r="G75" s="57"/>
      <c r="H75" s="57"/>
      <c r="I75" s="57"/>
      <c r="J75" s="57"/>
      <c r="K75" s="57"/>
      <c r="L75" s="57"/>
      <c r="M75" s="57"/>
      <c r="N75" s="58"/>
      <c r="O75" s="71" t="s">
        <v>458</v>
      </c>
      <c r="P75" s="75"/>
      <c r="Q75" s="75"/>
      <c r="R75" s="75"/>
      <c r="S75" s="75"/>
      <c r="T75" s="75"/>
      <c r="U75" s="75"/>
      <c r="V75" s="75"/>
      <c r="W75" s="75"/>
      <c r="X75" s="76"/>
      <c r="Y75" s="6"/>
      <c r="Z75" s="13"/>
      <c r="AA75" s="13"/>
      <c r="AB75" s="8" t="s">
        <v>122</v>
      </c>
      <c r="AC75" s="8"/>
      <c r="AD75" s="13"/>
      <c r="AE75" s="13"/>
      <c r="AF75" s="13"/>
      <c r="AG75" s="13"/>
      <c r="AH75" s="13"/>
      <c r="AI75" s="10"/>
      <c r="AJ75" s="10"/>
      <c r="AK75" s="10"/>
      <c r="AL75" s="10"/>
      <c r="AM75" s="10"/>
      <c r="AN75" s="10"/>
      <c r="AO75" s="10"/>
    </row>
    <row r="76" spans="1:41" ht="15" customHeight="1">
      <c r="A76" s="14"/>
      <c r="B76" s="3"/>
      <c r="C76" s="16"/>
      <c r="D76" s="59"/>
      <c r="E76" s="106"/>
      <c r="F76" s="106"/>
      <c r="G76" s="106"/>
      <c r="H76" s="106"/>
      <c r="I76" s="106"/>
      <c r="J76" s="106"/>
      <c r="K76" s="106"/>
      <c r="L76" s="106"/>
      <c r="M76" s="106"/>
      <c r="N76" s="107"/>
      <c r="O76" s="59"/>
      <c r="P76" s="106"/>
      <c r="Q76" s="106"/>
      <c r="R76" s="106"/>
      <c r="S76" s="106"/>
      <c r="T76" s="106"/>
      <c r="U76" s="106"/>
      <c r="V76" s="106"/>
      <c r="W76" s="106"/>
      <c r="X76" s="107"/>
      <c r="Y76" s="4"/>
      <c r="Z76" s="11"/>
      <c r="AA76" s="11"/>
      <c r="AB76" s="8" t="s">
        <v>123</v>
      </c>
      <c r="AC76" s="8"/>
      <c r="AD76" s="11"/>
      <c r="AE76" s="11"/>
      <c r="AF76" s="11"/>
      <c r="AG76" s="11"/>
      <c r="AH76" s="11"/>
      <c r="AI76" s="10"/>
      <c r="AJ76" s="10"/>
      <c r="AK76" s="10"/>
      <c r="AL76" s="10"/>
      <c r="AM76" s="10"/>
      <c r="AN76" s="10"/>
      <c r="AO76" s="10"/>
    </row>
    <row r="77" spans="1:41" ht="9.75" customHeight="1">
      <c r="A77" s="14"/>
      <c r="B77" s="3"/>
      <c r="C77" s="16"/>
      <c r="D77" s="56" t="s">
        <v>459</v>
      </c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8"/>
      <c r="Y77" s="4"/>
      <c r="Z77" s="11"/>
      <c r="AA77" s="11"/>
      <c r="AB77" s="8" t="s">
        <v>124</v>
      </c>
      <c r="AC77" s="8"/>
      <c r="AD77" s="11"/>
      <c r="AE77" s="11"/>
      <c r="AF77" s="11"/>
      <c r="AG77" s="11"/>
      <c r="AH77" s="11"/>
      <c r="AI77" s="10"/>
      <c r="AJ77" s="10"/>
      <c r="AK77" s="10"/>
      <c r="AL77" s="10"/>
      <c r="AM77" s="10"/>
      <c r="AN77" s="10"/>
      <c r="AO77" s="10"/>
    </row>
    <row r="78" spans="1:41" ht="16.5" customHeight="1" thickBot="1">
      <c r="A78" s="14"/>
      <c r="B78" s="3"/>
      <c r="C78" s="16"/>
      <c r="D78" s="59"/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1"/>
      <c r="Y78" s="4"/>
      <c r="Z78" s="11"/>
      <c r="AA78" s="11"/>
      <c r="AB78" s="8" t="s">
        <v>125</v>
      </c>
      <c r="AC78" s="8"/>
      <c r="AD78" s="11"/>
      <c r="AE78" s="11"/>
      <c r="AF78" s="11"/>
      <c r="AG78" s="11"/>
      <c r="AH78" s="11"/>
      <c r="AI78" s="10"/>
      <c r="AJ78" s="10"/>
      <c r="AK78" s="10"/>
      <c r="AL78" s="10"/>
      <c r="AM78" s="10"/>
      <c r="AN78" s="10"/>
      <c r="AO78" s="10"/>
    </row>
    <row r="79" spans="1:41" ht="3" customHeight="1" thickBot="1">
      <c r="A79" s="14"/>
      <c r="B79" s="3"/>
      <c r="C79" s="65"/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7"/>
      <c r="Y79" s="4"/>
      <c r="Z79" s="11"/>
      <c r="AA79" s="11"/>
      <c r="AB79" s="8" t="s">
        <v>126</v>
      </c>
      <c r="AC79" s="8"/>
      <c r="AD79" s="11"/>
      <c r="AE79" s="11"/>
      <c r="AF79" s="11"/>
      <c r="AG79" s="11"/>
      <c r="AH79" s="11"/>
      <c r="AI79" s="10"/>
      <c r="AJ79" s="10"/>
      <c r="AK79" s="10"/>
      <c r="AL79" s="10"/>
      <c r="AM79" s="10"/>
      <c r="AN79" s="10"/>
      <c r="AO79" s="10"/>
    </row>
    <row r="80" spans="1:41" ht="25.5" customHeight="1">
      <c r="A80" s="14"/>
      <c r="B80" s="3"/>
      <c r="C80" s="120" t="s">
        <v>460</v>
      </c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2"/>
      <c r="Y80" s="4"/>
      <c r="Z80" s="11"/>
      <c r="AA80" s="11"/>
      <c r="AB80" s="8" t="s">
        <v>127</v>
      </c>
      <c r="AC80" s="8"/>
      <c r="AD80" s="11"/>
      <c r="AE80" s="11"/>
      <c r="AF80" s="11"/>
      <c r="AG80" s="11"/>
      <c r="AH80" s="11"/>
      <c r="AI80" s="10"/>
      <c r="AJ80" s="10"/>
      <c r="AK80" s="10"/>
      <c r="AL80" s="10"/>
      <c r="AM80" s="10"/>
      <c r="AN80" s="10"/>
      <c r="AO80" s="10"/>
    </row>
    <row r="81" spans="1:41" ht="18" customHeight="1">
      <c r="A81" s="14"/>
      <c r="B81" s="3"/>
      <c r="C81" s="123" t="s">
        <v>461</v>
      </c>
      <c r="D81" s="124"/>
      <c r="E81" s="124"/>
      <c r="F81" s="124"/>
      <c r="G81" s="124"/>
      <c r="H81" s="124"/>
      <c r="I81" s="124"/>
      <c r="J81" s="124"/>
      <c r="K81" s="124"/>
      <c r="L81" s="124"/>
      <c r="M81" s="124"/>
      <c r="N81" s="124"/>
      <c r="O81" s="124"/>
      <c r="P81" s="124"/>
      <c r="Q81" s="124"/>
      <c r="R81" s="124"/>
      <c r="S81" s="124"/>
      <c r="T81" s="124"/>
      <c r="U81" s="124"/>
      <c r="V81" s="124"/>
      <c r="W81" s="124"/>
      <c r="X81" s="125"/>
      <c r="Y81" s="6"/>
      <c r="Z81" s="13"/>
      <c r="AA81" s="13"/>
      <c r="AB81" s="8" t="s">
        <v>128</v>
      </c>
      <c r="AC81" s="8"/>
      <c r="AD81" s="13"/>
      <c r="AE81" s="13"/>
      <c r="AF81" s="13"/>
      <c r="AG81" s="13"/>
      <c r="AH81" s="13"/>
      <c r="AI81" s="10"/>
      <c r="AJ81" s="10"/>
      <c r="AK81" s="10"/>
      <c r="AL81" s="10"/>
      <c r="AM81" s="10"/>
      <c r="AN81" s="10"/>
      <c r="AO81" s="10"/>
    </row>
    <row r="82" spans="1:41" ht="15" customHeight="1">
      <c r="A82" s="14"/>
      <c r="B82" s="3"/>
      <c r="C82" s="114" t="s">
        <v>462</v>
      </c>
      <c r="D82" s="115"/>
      <c r="E82" s="115"/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6"/>
      <c r="Y82" s="4"/>
      <c r="Z82" s="11"/>
      <c r="AA82" s="11"/>
      <c r="AB82" s="8" t="s">
        <v>129</v>
      </c>
      <c r="AC82" s="8"/>
      <c r="AD82" s="11"/>
      <c r="AE82" s="11"/>
      <c r="AF82" s="11"/>
      <c r="AG82" s="11"/>
      <c r="AH82" s="11"/>
      <c r="AI82" s="10"/>
      <c r="AJ82" s="10"/>
      <c r="AK82" s="10"/>
      <c r="AL82" s="10"/>
      <c r="AM82" s="10"/>
      <c r="AN82" s="10"/>
      <c r="AO82" s="10"/>
    </row>
    <row r="83" spans="1:41" ht="9.75" customHeight="1">
      <c r="A83" s="14"/>
      <c r="B83" s="3"/>
      <c r="C83" s="17"/>
      <c r="D83" s="71" t="s">
        <v>463</v>
      </c>
      <c r="E83" s="57"/>
      <c r="F83" s="57"/>
      <c r="G83" s="57"/>
      <c r="H83" s="57"/>
      <c r="I83" s="57"/>
      <c r="J83" s="57"/>
      <c r="K83" s="57"/>
      <c r="L83" s="57"/>
      <c r="M83" s="57"/>
      <c r="N83" s="58"/>
      <c r="O83" s="71" t="s">
        <v>464</v>
      </c>
      <c r="P83" s="75"/>
      <c r="Q83" s="75"/>
      <c r="R83" s="75"/>
      <c r="S83" s="75"/>
      <c r="T83" s="75"/>
      <c r="U83" s="75"/>
      <c r="V83" s="75"/>
      <c r="W83" s="75"/>
      <c r="X83" s="76"/>
      <c r="Y83" s="6"/>
      <c r="Z83" s="13"/>
      <c r="AA83" s="13"/>
      <c r="AB83" s="8" t="s">
        <v>130</v>
      </c>
      <c r="AC83" s="8"/>
      <c r="AD83" s="13"/>
      <c r="AE83" s="13"/>
      <c r="AF83" s="13"/>
      <c r="AG83" s="13"/>
      <c r="AH83" s="13"/>
      <c r="AI83" s="10"/>
      <c r="AJ83" s="10"/>
      <c r="AK83" s="10"/>
      <c r="AL83" s="10"/>
      <c r="AM83" s="10"/>
      <c r="AN83" s="10"/>
      <c r="AO83" s="10"/>
    </row>
    <row r="84" spans="1:41" ht="15" customHeight="1">
      <c r="A84" s="14"/>
      <c r="B84" s="3"/>
      <c r="C84" s="17"/>
      <c r="D84" s="111"/>
      <c r="E84" s="60"/>
      <c r="F84" s="60"/>
      <c r="G84" s="60"/>
      <c r="H84" s="60"/>
      <c r="I84" s="60"/>
      <c r="J84" s="60"/>
      <c r="K84" s="60"/>
      <c r="L84" s="60"/>
      <c r="M84" s="60"/>
      <c r="N84" s="61"/>
      <c r="O84" s="111"/>
      <c r="P84" s="112"/>
      <c r="Q84" s="112"/>
      <c r="R84" s="112"/>
      <c r="S84" s="112"/>
      <c r="T84" s="112"/>
      <c r="U84" s="112"/>
      <c r="V84" s="112"/>
      <c r="W84" s="112"/>
      <c r="X84" s="113"/>
      <c r="Y84" s="4"/>
      <c r="Z84" s="11"/>
      <c r="AA84" s="11"/>
      <c r="AB84" s="8" t="s">
        <v>131</v>
      </c>
      <c r="AC84" s="8"/>
      <c r="AD84" s="11"/>
      <c r="AE84" s="11"/>
      <c r="AF84" s="11"/>
      <c r="AG84" s="11"/>
      <c r="AH84" s="11"/>
      <c r="AI84" s="10"/>
      <c r="AJ84" s="10"/>
      <c r="AK84" s="10"/>
      <c r="AL84" s="10"/>
      <c r="AM84" s="10"/>
      <c r="AN84" s="10"/>
      <c r="AO84" s="10"/>
    </row>
    <row r="85" spans="1:41" ht="9.75" customHeight="1">
      <c r="A85" s="14"/>
      <c r="B85" s="3"/>
      <c r="C85" s="16"/>
      <c r="D85" s="105" t="s">
        <v>465</v>
      </c>
      <c r="E85" s="57"/>
      <c r="F85" s="57"/>
      <c r="G85" s="57"/>
      <c r="H85" s="57"/>
      <c r="I85" s="57"/>
      <c r="J85" s="57"/>
      <c r="K85" s="57"/>
      <c r="L85" s="57"/>
      <c r="M85" s="57"/>
      <c r="N85" s="58"/>
      <c r="O85" s="105" t="s">
        <v>466</v>
      </c>
      <c r="P85" s="57"/>
      <c r="Q85" s="57"/>
      <c r="R85" s="57"/>
      <c r="S85" s="57"/>
      <c r="T85" s="57"/>
      <c r="U85" s="57"/>
      <c r="V85" s="57"/>
      <c r="W85" s="57"/>
      <c r="X85" s="58"/>
      <c r="Y85" s="6"/>
      <c r="Z85" s="13"/>
      <c r="AA85" s="13"/>
      <c r="AB85" s="8" t="s">
        <v>132</v>
      </c>
      <c r="AC85" s="8"/>
      <c r="AD85" s="13"/>
      <c r="AE85" s="13"/>
      <c r="AF85" s="13"/>
      <c r="AG85" s="13"/>
      <c r="AH85" s="13"/>
      <c r="AI85" s="10"/>
      <c r="AJ85" s="10"/>
      <c r="AK85" s="10"/>
      <c r="AL85" s="10"/>
      <c r="AM85" s="10"/>
      <c r="AN85" s="10"/>
      <c r="AO85" s="10"/>
    </row>
    <row r="86" spans="1:41" ht="16.5" customHeight="1">
      <c r="A86" s="14"/>
      <c r="B86" s="3"/>
      <c r="C86" s="16"/>
      <c r="D86" s="108"/>
      <c r="E86" s="109"/>
      <c r="F86" s="109"/>
      <c r="G86" s="109"/>
      <c r="H86" s="109"/>
      <c r="I86" s="109"/>
      <c r="J86" s="109"/>
      <c r="K86" s="109"/>
      <c r="L86" s="109"/>
      <c r="M86" s="109"/>
      <c r="N86" s="110"/>
      <c r="O86" s="154"/>
      <c r="P86" s="155"/>
      <c r="Q86" s="155"/>
      <c r="R86" s="155"/>
      <c r="S86" s="155"/>
      <c r="T86" s="155"/>
      <c r="U86" s="155"/>
      <c r="V86" s="155"/>
      <c r="W86" s="155"/>
      <c r="X86" s="156"/>
      <c r="Y86" s="4"/>
      <c r="Z86" s="11"/>
      <c r="AA86" s="11"/>
      <c r="AB86" s="8" t="s">
        <v>133</v>
      </c>
      <c r="AC86" s="8"/>
      <c r="AD86" s="11"/>
      <c r="AE86" s="11"/>
      <c r="AF86" s="11"/>
      <c r="AG86" s="11"/>
      <c r="AH86" s="11"/>
      <c r="AI86" s="10"/>
      <c r="AJ86" s="10"/>
      <c r="AK86" s="10"/>
      <c r="AL86" s="10"/>
      <c r="AM86" s="10"/>
      <c r="AN86" s="10"/>
      <c r="AO86" s="10"/>
    </row>
    <row r="87" spans="1:41" ht="24" customHeight="1">
      <c r="A87" s="14"/>
      <c r="B87" s="3"/>
      <c r="C87" s="117" t="s">
        <v>0</v>
      </c>
      <c r="D87" s="118"/>
      <c r="E87" s="118"/>
      <c r="F87" s="118"/>
      <c r="G87" s="118"/>
      <c r="H87" s="118"/>
      <c r="I87" s="118"/>
      <c r="J87" s="118"/>
      <c r="K87" s="118"/>
      <c r="L87" s="118"/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9"/>
      <c r="Y87" s="4"/>
      <c r="Z87" s="11"/>
      <c r="AA87" s="11"/>
      <c r="AB87" s="8" t="s">
        <v>134</v>
      </c>
      <c r="AC87" s="8"/>
      <c r="AD87" s="11"/>
      <c r="AE87" s="11"/>
      <c r="AF87" s="11"/>
      <c r="AG87" s="11"/>
      <c r="AH87" s="11"/>
      <c r="AI87" s="10"/>
      <c r="AJ87" s="10"/>
      <c r="AK87" s="10"/>
      <c r="AL87" s="10"/>
      <c r="AM87" s="10"/>
      <c r="AN87" s="10"/>
      <c r="AO87" s="10"/>
    </row>
    <row r="88" spans="1:41" ht="9.75" customHeight="1">
      <c r="A88" s="14"/>
      <c r="B88" s="3"/>
      <c r="C88" s="17"/>
      <c r="D88" s="105" t="s">
        <v>467</v>
      </c>
      <c r="E88" s="57"/>
      <c r="F88" s="57"/>
      <c r="G88" s="57"/>
      <c r="H88" s="57"/>
      <c r="I88" s="57"/>
      <c r="J88" s="57"/>
      <c r="K88" s="57"/>
      <c r="L88" s="57"/>
      <c r="M88" s="57"/>
      <c r="N88" s="58"/>
      <c r="O88" s="105" t="s">
        <v>468</v>
      </c>
      <c r="P88" s="75"/>
      <c r="Q88" s="75"/>
      <c r="R88" s="75"/>
      <c r="S88" s="75"/>
      <c r="T88" s="75"/>
      <c r="U88" s="75"/>
      <c r="V88" s="75"/>
      <c r="W88" s="75"/>
      <c r="X88" s="76"/>
      <c r="Y88" s="6"/>
      <c r="Z88" s="13"/>
      <c r="AA88" s="13"/>
      <c r="AB88" s="8" t="s">
        <v>135</v>
      </c>
      <c r="AC88" s="8"/>
      <c r="AD88" s="13"/>
      <c r="AE88" s="13"/>
      <c r="AF88" s="13"/>
      <c r="AG88" s="13"/>
      <c r="AH88" s="13"/>
      <c r="AI88" s="10"/>
      <c r="AJ88" s="10"/>
      <c r="AK88" s="10"/>
      <c r="AL88" s="10"/>
      <c r="AM88" s="10"/>
      <c r="AN88" s="10"/>
      <c r="AO88" s="10"/>
    </row>
    <row r="89" spans="1:41" ht="16.5" customHeight="1">
      <c r="A89" s="14"/>
      <c r="B89" s="3"/>
      <c r="C89" s="17"/>
      <c r="D89" s="111"/>
      <c r="E89" s="60"/>
      <c r="F89" s="60"/>
      <c r="G89" s="60"/>
      <c r="H89" s="60"/>
      <c r="I89" s="60"/>
      <c r="J89" s="60"/>
      <c r="K89" s="60"/>
      <c r="L89" s="60"/>
      <c r="M89" s="60"/>
      <c r="N89" s="61"/>
      <c r="O89" s="111"/>
      <c r="P89" s="112"/>
      <c r="Q89" s="112"/>
      <c r="R89" s="112"/>
      <c r="S89" s="112"/>
      <c r="T89" s="112"/>
      <c r="U89" s="112"/>
      <c r="V89" s="112"/>
      <c r="W89" s="112"/>
      <c r="X89" s="113"/>
      <c r="Y89" s="4"/>
      <c r="Z89" s="11"/>
      <c r="AA89" s="11"/>
      <c r="AB89" s="8" t="s">
        <v>136</v>
      </c>
      <c r="AC89" s="8"/>
      <c r="AD89" s="11"/>
      <c r="AE89" s="11"/>
      <c r="AF89" s="11"/>
      <c r="AG89" s="11"/>
      <c r="AH89" s="11"/>
      <c r="AI89" s="10"/>
      <c r="AJ89" s="10"/>
      <c r="AK89" s="10"/>
      <c r="AL89" s="10"/>
      <c r="AM89" s="10"/>
      <c r="AN89" s="10"/>
      <c r="AO89" s="10"/>
    </row>
    <row r="90" spans="1:41" ht="9.75" customHeight="1">
      <c r="A90" s="14"/>
      <c r="B90" s="3"/>
      <c r="C90" s="17"/>
      <c r="D90" s="105" t="s">
        <v>469</v>
      </c>
      <c r="E90" s="57"/>
      <c r="F90" s="57"/>
      <c r="G90" s="57"/>
      <c r="H90" s="57"/>
      <c r="I90" s="57"/>
      <c r="J90" s="57"/>
      <c r="K90" s="57"/>
      <c r="L90" s="57"/>
      <c r="M90" s="57"/>
      <c r="N90" s="58"/>
      <c r="O90" s="105" t="s">
        <v>470</v>
      </c>
      <c r="P90" s="57"/>
      <c r="Q90" s="57"/>
      <c r="R90" s="57"/>
      <c r="S90" s="57"/>
      <c r="T90" s="57"/>
      <c r="U90" s="57"/>
      <c r="V90" s="57"/>
      <c r="W90" s="57"/>
      <c r="X90" s="58"/>
      <c r="Y90" s="6"/>
      <c r="Z90" s="13"/>
      <c r="AA90" s="13"/>
      <c r="AB90" s="8" t="s">
        <v>137</v>
      </c>
      <c r="AC90" s="8"/>
      <c r="AD90" s="13"/>
      <c r="AE90" s="13"/>
      <c r="AF90" s="13"/>
      <c r="AG90" s="13"/>
      <c r="AH90" s="13"/>
      <c r="AI90" s="10"/>
      <c r="AJ90" s="10"/>
      <c r="AK90" s="10"/>
      <c r="AL90" s="10"/>
      <c r="AM90" s="10"/>
      <c r="AN90" s="10"/>
      <c r="AO90" s="10"/>
    </row>
    <row r="91" spans="1:41" ht="15" customHeight="1">
      <c r="A91" s="14"/>
      <c r="B91" s="3"/>
      <c r="C91" s="17"/>
      <c r="D91" s="108"/>
      <c r="E91" s="109"/>
      <c r="F91" s="109"/>
      <c r="G91" s="109"/>
      <c r="H91" s="109"/>
      <c r="I91" s="109"/>
      <c r="J91" s="109"/>
      <c r="K91" s="109"/>
      <c r="L91" s="109"/>
      <c r="M91" s="109"/>
      <c r="N91" s="110"/>
      <c r="O91" s="154"/>
      <c r="P91" s="155"/>
      <c r="Q91" s="155"/>
      <c r="R91" s="155"/>
      <c r="S91" s="155"/>
      <c r="T91" s="155"/>
      <c r="U91" s="155"/>
      <c r="V91" s="155"/>
      <c r="W91" s="155"/>
      <c r="X91" s="156"/>
      <c r="Y91" s="4"/>
      <c r="Z91" s="11"/>
      <c r="AA91" s="11"/>
      <c r="AB91" s="8" t="s">
        <v>138</v>
      </c>
      <c r="AC91" s="8"/>
      <c r="AD91" s="11"/>
      <c r="AE91" s="11"/>
      <c r="AF91" s="11"/>
      <c r="AG91" s="11"/>
      <c r="AH91" s="11"/>
      <c r="AI91" s="10"/>
      <c r="AJ91" s="10"/>
      <c r="AK91" s="10"/>
      <c r="AL91" s="10"/>
      <c r="AM91" s="10"/>
      <c r="AN91" s="10"/>
      <c r="AO91" s="10"/>
    </row>
    <row r="92" spans="1:41" ht="24" customHeight="1">
      <c r="A92" s="14"/>
      <c r="B92" s="3"/>
      <c r="C92" s="117" t="s">
        <v>1</v>
      </c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9"/>
      <c r="Y92" s="6"/>
      <c r="Z92" s="13"/>
      <c r="AA92" s="13"/>
      <c r="AB92" s="8" t="s">
        <v>139</v>
      </c>
      <c r="AC92" s="8"/>
      <c r="AD92" s="13"/>
      <c r="AE92" s="13"/>
      <c r="AF92" s="13"/>
      <c r="AG92" s="13"/>
      <c r="AH92" s="13"/>
      <c r="AI92" s="10"/>
      <c r="AJ92" s="10"/>
      <c r="AK92" s="10"/>
      <c r="AL92" s="10"/>
      <c r="AM92" s="10"/>
      <c r="AN92" s="10"/>
      <c r="AO92" s="10"/>
    </row>
    <row r="93" spans="1:41" ht="9.75" customHeight="1">
      <c r="A93" s="14"/>
      <c r="B93" s="3"/>
      <c r="C93" s="16"/>
      <c r="D93" s="105" t="s">
        <v>471</v>
      </c>
      <c r="E93" s="57"/>
      <c r="F93" s="57"/>
      <c r="G93" s="57"/>
      <c r="H93" s="57"/>
      <c r="I93" s="57"/>
      <c r="J93" s="57"/>
      <c r="K93" s="57"/>
      <c r="L93" s="57"/>
      <c r="M93" s="57"/>
      <c r="N93" s="58"/>
      <c r="O93" s="105" t="s">
        <v>472</v>
      </c>
      <c r="P93" s="75"/>
      <c r="Q93" s="75"/>
      <c r="R93" s="75"/>
      <c r="S93" s="75"/>
      <c r="T93" s="75"/>
      <c r="U93" s="75"/>
      <c r="V93" s="75"/>
      <c r="W93" s="75"/>
      <c r="X93" s="76"/>
      <c r="Y93" s="4"/>
      <c r="Z93" s="11"/>
      <c r="AA93" s="11"/>
      <c r="AB93" s="8" t="s">
        <v>140</v>
      </c>
      <c r="AC93" s="8"/>
      <c r="AD93" s="11"/>
      <c r="AE93" s="11"/>
      <c r="AF93" s="11"/>
      <c r="AG93" s="11"/>
      <c r="AH93" s="11"/>
      <c r="AI93" s="10"/>
      <c r="AJ93" s="10"/>
      <c r="AK93" s="10"/>
      <c r="AL93" s="10"/>
      <c r="AM93" s="10"/>
      <c r="AN93" s="10"/>
      <c r="AO93" s="10"/>
    </row>
    <row r="94" spans="1:41" ht="16.5" customHeight="1">
      <c r="A94" s="14"/>
      <c r="B94" s="3"/>
      <c r="C94" s="16"/>
      <c r="D94" s="111"/>
      <c r="E94" s="60"/>
      <c r="F94" s="60"/>
      <c r="G94" s="60"/>
      <c r="H94" s="60"/>
      <c r="I94" s="60"/>
      <c r="J94" s="60"/>
      <c r="K94" s="60"/>
      <c r="L94" s="60"/>
      <c r="M94" s="60"/>
      <c r="N94" s="61"/>
      <c r="O94" s="111"/>
      <c r="P94" s="112"/>
      <c r="Q94" s="112"/>
      <c r="R94" s="112"/>
      <c r="S94" s="112"/>
      <c r="T94" s="112"/>
      <c r="U94" s="112"/>
      <c r="V94" s="112"/>
      <c r="W94" s="112"/>
      <c r="X94" s="113"/>
      <c r="Y94" s="4"/>
      <c r="Z94" s="11"/>
      <c r="AA94" s="11"/>
      <c r="AB94" s="8" t="s">
        <v>141</v>
      </c>
      <c r="AC94" s="8"/>
      <c r="AD94" s="11"/>
      <c r="AE94" s="11"/>
      <c r="AF94" s="11"/>
      <c r="AG94" s="11"/>
      <c r="AH94" s="11"/>
      <c r="AI94" s="10"/>
      <c r="AJ94" s="10"/>
      <c r="AK94" s="10"/>
      <c r="AL94" s="10"/>
      <c r="AM94" s="10"/>
      <c r="AN94" s="10"/>
      <c r="AO94" s="10"/>
    </row>
    <row r="95" spans="1:41" ht="9.75" customHeight="1">
      <c r="A95" s="14"/>
      <c r="B95" s="3"/>
      <c r="C95" s="17"/>
      <c r="D95" s="105" t="s">
        <v>473</v>
      </c>
      <c r="E95" s="57"/>
      <c r="F95" s="57"/>
      <c r="G95" s="57"/>
      <c r="H95" s="57"/>
      <c r="I95" s="57"/>
      <c r="J95" s="57"/>
      <c r="K95" s="57"/>
      <c r="L95" s="57"/>
      <c r="M95" s="57"/>
      <c r="N95" s="58"/>
      <c r="O95" s="105" t="s">
        <v>474</v>
      </c>
      <c r="P95" s="57"/>
      <c r="Q95" s="57"/>
      <c r="R95" s="57"/>
      <c r="S95" s="57"/>
      <c r="T95" s="57"/>
      <c r="U95" s="57"/>
      <c r="V95" s="57"/>
      <c r="W95" s="57"/>
      <c r="X95" s="58"/>
      <c r="Y95" s="4"/>
      <c r="Z95" s="11"/>
      <c r="AA95" s="11"/>
      <c r="AB95" s="8" t="s">
        <v>142</v>
      </c>
      <c r="AC95" s="8"/>
      <c r="AD95" s="11"/>
      <c r="AE95" s="11"/>
      <c r="AF95" s="11"/>
      <c r="AG95" s="11"/>
      <c r="AH95" s="11"/>
      <c r="AI95" s="10"/>
      <c r="AJ95" s="10"/>
      <c r="AK95" s="10"/>
      <c r="AL95" s="10"/>
      <c r="AM95" s="10"/>
      <c r="AN95" s="10"/>
      <c r="AO95" s="10"/>
    </row>
    <row r="96" spans="1:41" ht="15" customHeight="1" thickBot="1">
      <c r="A96" s="14"/>
      <c r="B96" s="3"/>
      <c r="C96" s="17"/>
      <c r="D96" s="108"/>
      <c r="E96" s="109"/>
      <c r="F96" s="109"/>
      <c r="G96" s="109"/>
      <c r="H96" s="109"/>
      <c r="I96" s="109"/>
      <c r="J96" s="109"/>
      <c r="K96" s="109"/>
      <c r="L96" s="109"/>
      <c r="M96" s="109"/>
      <c r="N96" s="110"/>
      <c r="O96" s="111"/>
      <c r="P96" s="112"/>
      <c r="Q96" s="112"/>
      <c r="R96" s="112"/>
      <c r="S96" s="112"/>
      <c r="T96" s="112"/>
      <c r="U96" s="112"/>
      <c r="V96" s="112"/>
      <c r="W96" s="112"/>
      <c r="X96" s="113"/>
      <c r="Y96" s="6"/>
      <c r="Z96" s="13"/>
      <c r="AA96" s="13"/>
      <c r="AB96" s="8" t="s">
        <v>143</v>
      </c>
      <c r="AC96" s="8"/>
      <c r="AD96" s="13"/>
      <c r="AE96" s="13"/>
      <c r="AF96" s="13"/>
      <c r="AG96" s="13"/>
      <c r="AH96" s="13"/>
      <c r="AI96" s="10"/>
      <c r="AJ96" s="10"/>
      <c r="AK96" s="10"/>
      <c r="AL96" s="10"/>
      <c r="AM96" s="10"/>
      <c r="AN96" s="10"/>
      <c r="AO96" s="10"/>
    </row>
    <row r="97" spans="1:41" ht="3" customHeight="1" thickBot="1">
      <c r="A97" s="14"/>
      <c r="B97" s="3"/>
      <c r="C97" s="65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7"/>
      <c r="Y97" s="4"/>
      <c r="Z97" s="11"/>
      <c r="AA97" s="11"/>
      <c r="AB97" s="8" t="s">
        <v>144</v>
      </c>
      <c r="AC97" s="8"/>
      <c r="AD97" s="11"/>
      <c r="AE97" s="11"/>
      <c r="AF97" s="11"/>
      <c r="AG97" s="11"/>
      <c r="AH97" s="11"/>
      <c r="AI97" s="10"/>
      <c r="AJ97" s="10"/>
      <c r="AK97" s="10"/>
      <c r="AL97" s="10"/>
      <c r="AM97" s="10"/>
      <c r="AN97" s="10"/>
      <c r="AO97" s="10"/>
    </row>
    <row r="98" spans="1:41" ht="24.75" customHeight="1">
      <c r="A98" s="14"/>
      <c r="B98" s="3"/>
      <c r="C98" s="99" t="s">
        <v>475</v>
      </c>
      <c r="D98" s="100"/>
      <c r="E98" s="100"/>
      <c r="F98" s="100"/>
      <c r="G98" s="100"/>
      <c r="H98" s="100"/>
      <c r="I98" s="100"/>
      <c r="J98" s="100"/>
      <c r="K98" s="100"/>
      <c r="L98" s="100"/>
      <c r="M98" s="100"/>
      <c r="N98" s="100"/>
      <c r="O98" s="100"/>
      <c r="P98" s="100"/>
      <c r="Q98" s="100"/>
      <c r="R98" s="100"/>
      <c r="S98" s="100"/>
      <c r="T98" s="100"/>
      <c r="U98" s="100"/>
      <c r="V98" s="100"/>
      <c r="W98" s="100"/>
      <c r="X98" s="101"/>
      <c r="Y98" s="6"/>
      <c r="Z98" s="13"/>
      <c r="AA98" s="13"/>
      <c r="AB98" s="8" t="s">
        <v>145</v>
      </c>
      <c r="AC98" s="8"/>
      <c r="AD98" s="13"/>
      <c r="AE98" s="13"/>
      <c r="AF98" s="13"/>
      <c r="AG98" s="13"/>
      <c r="AH98" s="13"/>
      <c r="AI98" s="10"/>
      <c r="AJ98" s="10"/>
      <c r="AK98" s="10"/>
      <c r="AL98" s="10"/>
      <c r="AM98" s="10"/>
      <c r="AN98" s="10"/>
      <c r="AO98" s="10"/>
    </row>
    <row r="99" spans="1:41" ht="12.75" customHeight="1">
      <c r="A99" s="14"/>
      <c r="B99" s="3"/>
      <c r="C99" s="17"/>
      <c r="D99" s="96" t="s">
        <v>476</v>
      </c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8"/>
      <c r="Y99" s="4"/>
      <c r="Z99" s="11"/>
      <c r="AA99" s="11"/>
      <c r="AB99" s="8" t="s">
        <v>146</v>
      </c>
      <c r="AC99" s="8"/>
      <c r="AD99" s="11"/>
      <c r="AE99" s="11"/>
      <c r="AF99" s="11"/>
      <c r="AG99" s="11"/>
      <c r="AH99" s="11"/>
      <c r="AI99" s="10"/>
      <c r="AJ99" s="10"/>
      <c r="AK99" s="10"/>
      <c r="AL99" s="10"/>
      <c r="AM99" s="10"/>
      <c r="AN99" s="10"/>
      <c r="AO99" s="10"/>
    </row>
    <row r="100" spans="1:41" ht="66.75" customHeight="1">
      <c r="A100" s="14"/>
      <c r="B100" s="3"/>
      <c r="C100" s="18"/>
      <c r="D100" s="151"/>
      <c r="E100" s="152"/>
      <c r="F100" s="152"/>
      <c r="G100" s="152"/>
      <c r="H100" s="152"/>
      <c r="I100" s="152"/>
      <c r="J100" s="152"/>
      <c r="K100" s="152"/>
      <c r="L100" s="152"/>
      <c r="M100" s="152"/>
      <c r="N100" s="152"/>
      <c r="O100" s="152"/>
      <c r="P100" s="152"/>
      <c r="Q100" s="152"/>
      <c r="R100" s="152"/>
      <c r="S100" s="152"/>
      <c r="T100" s="152"/>
      <c r="U100" s="152"/>
      <c r="V100" s="152"/>
      <c r="W100" s="152"/>
      <c r="X100" s="153"/>
      <c r="Y100" s="6"/>
      <c r="Z100" s="13"/>
      <c r="AA100" s="13"/>
      <c r="AB100" s="8" t="s">
        <v>147</v>
      </c>
      <c r="AC100" s="8"/>
      <c r="AD100" s="13"/>
      <c r="AE100" s="13"/>
      <c r="AF100" s="13"/>
      <c r="AG100" s="13"/>
      <c r="AH100" s="13"/>
      <c r="AI100" s="10"/>
      <c r="AJ100" s="10"/>
      <c r="AK100" s="10"/>
      <c r="AL100" s="10"/>
      <c r="AM100" s="10"/>
      <c r="AN100" s="10"/>
      <c r="AO100" s="10"/>
    </row>
    <row r="101" spans="1:41" ht="21" customHeight="1">
      <c r="A101" s="14"/>
      <c r="B101" s="3"/>
      <c r="C101" s="148" t="s">
        <v>381</v>
      </c>
      <c r="D101" s="148"/>
      <c r="E101" s="148"/>
      <c r="F101" s="148"/>
      <c r="G101" s="148"/>
      <c r="H101" s="148"/>
      <c r="I101" s="148"/>
      <c r="J101" s="148"/>
      <c r="K101" s="148"/>
      <c r="L101" s="148"/>
      <c r="M101" s="148"/>
      <c r="N101" s="148"/>
      <c r="O101" s="148"/>
      <c r="P101" s="148"/>
      <c r="Q101" s="148"/>
      <c r="R101" s="148"/>
      <c r="S101" s="148"/>
      <c r="T101" s="148"/>
      <c r="U101" s="148"/>
      <c r="V101" s="148"/>
      <c r="W101" s="148"/>
      <c r="X101" s="148"/>
      <c r="Y101" s="4"/>
      <c r="Z101" s="11"/>
      <c r="AA101" s="11"/>
      <c r="AB101" s="8" t="s">
        <v>148</v>
      </c>
      <c r="AC101" s="8"/>
      <c r="AD101" s="11"/>
      <c r="AE101" s="11"/>
      <c r="AF101" s="11"/>
      <c r="AG101" s="11"/>
      <c r="AH101" s="11"/>
      <c r="AI101" s="10"/>
      <c r="AJ101" s="10"/>
      <c r="AK101" s="10"/>
      <c r="AL101" s="10"/>
      <c r="AM101" s="10"/>
      <c r="AN101" s="10"/>
      <c r="AO101" s="10"/>
    </row>
    <row r="102" spans="1:41" ht="13.5" customHeight="1">
      <c r="A102" s="14"/>
      <c r="B102" s="3"/>
      <c r="C102" s="20"/>
      <c r="D102" s="37" t="s">
        <v>383</v>
      </c>
      <c r="E102" s="145" t="s">
        <v>395</v>
      </c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  <c r="X102" s="145"/>
      <c r="Y102" s="4"/>
      <c r="Z102" s="11"/>
      <c r="AA102" s="11"/>
      <c r="AB102" s="8" t="s">
        <v>149</v>
      </c>
      <c r="AC102" s="8"/>
      <c r="AD102" s="11"/>
      <c r="AE102" s="11"/>
      <c r="AF102" s="11"/>
      <c r="AG102" s="11"/>
      <c r="AH102" s="11"/>
      <c r="AI102" s="10"/>
      <c r="AJ102" s="10"/>
      <c r="AK102" s="10"/>
      <c r="AL102" s="10"/>
      <c r="AM102" s="10"/>
      <c r="AN102" s="10"/>
      <c r="AO102" s="10"/>
    </row>
    <row r="103" spans="1:41" ht="10.5" customHeight="1">
      <c r="A103" s="14"/>
      <c r="B103" s="3"/>
      <c r="C103" s="20"/>
      <c r="D103" s="21"/>
      <c r="E103" s="144" t="s">
        <v>396</v>
      </c>
      <c r="F103" s="144"/>
      <c r="G103" s="144"/>
      <c r="H103" s="144"/>
      <c r="I103" s="144"/>
      <c r="J103" s="144"/>
      <c r="K103" s="144"/>
      <c r="L103" s="144"/>
      <c r="M103" s="144"/>
      <c r="N103" s="144"/>
      <c r="O103" s="144"/>
      <c r="P103" s="144"/>
      <c r="Q103" s="144"/>
      <c r="R103" s="144"/>
      <c r="S103" s="144"/>
      <c r="T103" s="144"/>
      <c r="U103" s="144"/>
      <c r="V103" s="144"/>
      <c r="W103" s="144"/>
      <c r="X103" s="144"/>
      <c r="Y103" s="6"/>
      <c r="Z103" s="13"/>
      <c r="AA103" s="13"/>
      <c r="AB103" s="8" t="s">
        <v>150</v>
      </c>
      <c r="AC103" s="8"/>
      <c r="AD103" s="13"/>
      <c r="AE103" s="13"/>
      <c r="AF103" s="13"/>
      <c r="AG103" s="13"/>
      <c r="AH103" s="13"/>
      <c r="AI103" s="10"/>
      <c r="AJ103" s="10"/>
      <c r="AK103" s="10"/>
      <c r="AL103" s="10"/>
      <c r="AM103" s="10"/>
      <c r="AN103" s="10"/>
      <c r="AO103" s="10"/>
    </row>
    <row r="104" spans="1:41" ht="11.25" customHeight="1">
      <c r="A104" s="14"/>
      <c r="B104" s="3"/>
      <c r="C104" s="20"/>
      <c r="D104" s="21" t="s">
        <v>384</v>
      </c>
      <c r="E104" s="144" t="s">
        <v>479</v>
      </c>
      <c r="F104" s="144"/>
      <c r="G104" s="144"/>
      <c r="H104" s="144"/>
      <c r="I104" s="144"/>
      <c r="J104" s="144"/>
      <c r="K104" s="144"/>
      <c r="L104" s="144"/>
      <c r="M104" s="144"/>
      <c r="N104" s="144"/>
      <c r="O104" s="144"/>
      <c r="P104" s="144"/>
      <c r="Q104" s="144"/>
      <c r="R104" s="144"/>
      <c r="S104" s="144"/>
      <c r="T104" s="144"/>
      <c r="U104" s="144"/>
      <c r="V104" s="144"/>
      <c r="W104" s="144"/>
      <c r="X104" s="144"/>
      <c r="Y104" s="4"/>
      <c r="Z104" s="11"/>
      <c r="AA104" s="11"/>
      <c r="AB104" s="8" t="s">
        <v>151</v>
      </c>
      <c r="AC104" s="8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0"/>
      <c r="AO104" s="10"/>
    </row>
    <row r="105" spans="1:41" ht="12.75" customHeight="1">
      <c r="A105" s="14"/>
      <c r="B105" s="3"/>
      <c r="C105" s="20"/>
      <c r="D105" s="21" t="s">
        <v>385</v>
      </c>
      <c r="E105" s="144" t="s">
        <v>397</v>
      </c>
      <c r="F105" s="144"/>
      <c r="G105" s="144"/>
      <c r="H105" s="144"/>
      <c r="I105" s="144"/>
      <c r="J105" s="144"/>
      <c r="K105" s="144"/>
      <c r="L105" s="144"/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  <c r="Y105" s="6"/>
      <c r="Z105" s="13"/>
      <c r="AA105" s="13"/>
      <c r="AB105" s="8" t="s">
        <v>152</v>
      </c>
      <c r="AC105" s="8"/>
      <c r="AD105" s="13"/>
      <c r="AE105" s="13"/>
      <c r="AF105" s="13"/>
      <c r="AG105" s="13"/>
      <c r="AH105" s="13"/>
      <c r="AI105" s="11"/>
      <c r="AJ105" s="11"/>
      <c r="AK105" s="11"/>
      <c r="AL105" s="11"/>
      <c r="AM105" s="11"/>
      <c r="AN105" s="10"/>
      <c r="AO105" s="10"/>
    </row>
    <row r="106" spans="1:41" ht="12" customHeight="1">
      <c r="A106" s="14"/>
      <c r="B106" s="3"/>
      <c r="C106" s="20"/>
      <c r="D106" s="39" t="s">
        <v>478</v>
      </c>
      <c r="E106" s="144" t="s">
        <v>398</v>
      </c>
      <c r="F106" s="144"/>
      <c r="G106" s="144"/>
      <c r="H106" s="144"/>
      <c r="I106" s="144"/>
      <c r="J106" s="144"/>
      <c r="K106" s="144"/>
      <c r="L106" s="144"/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  <c r="Y106" s="6"/>
      <c r="Z106" s="13"/>
      <c r="AA106" s="13"/>
      <c r="AB106" s="8" t="s">
        <v>84</v>
      </c>
      <c r="AC106" s="8"/>
      <c r="AD106" s="13"/>
      <c r="AE106" s="13"/>
      <c r="AF106" s="13"/>
      <c r="AG106" s="13"/>
      <c r="AH106" s="13"/>
      <c r="AI106" s="11"/>
      <c r="AJ106" s="11"/>
      <c r="AK106" s="11"/>
      <c r="AL106" s="11"/>
      <c r="AM106" s="11"/>
      <c r="AN106" s="10"/>
      <c r="AO106" s="10"/>
    </row>
    <row r="107" spans="1:41" ht="16.5" customHeight="1">
      <c r="A107" s="14"/>
      <c r="B107" s="3"/>
      <c r="C107" s="148" t="s">
        <v>382</v>
      </c>
      <c r="D107" s="148"/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8"/>
      <c r="R107" s="148"/>
      <c r="S107" s="148"/>
      <c r="T107" s="148"/>
      <c r="U107" s="148"/>
      <c r="V107" s="148"/>
      <c r="W107" s="148"/>
      <c r="X107" s="148"/>
      <c r="Y107" s="4"/>
      <c r="Z107" s="11"/>
      <c r="AA107" s="11"/>
      <c r="AB107" s="8" t="s">
        <v>153</v>
      </c>
      <c r="AC107" s="8"/>
      <c r="AD107" s="11"/>
      <c r="AE107" s="11"/>
      <c r="AF107" s="11"/>
      <c r="AG107" s="11"/>
      <c r="AH107" s="11"/>
      <c r="AI107" s="10"/>
      <c r="AJ107" s="10"/>
      <c r="AK107" s="10"/>
      <c r="AL107" s="10"/>
      <c r="AM107" s="10"/>
      <c r="AN107" s="10"/>
      <c r="AO107" s="10"/>
    </row>
    <row r="108" spans="1:41" ht="16.5" customHeight="1">
      <c r="A108" s="14"/>
      <c r="B108" s="3"/>
      <c r="C108" s="145" t="s">
        <v>399</v>
      </c>
      <c r="D108" s="146"/>
      <c r="E108" s="146"/>
      <c r="F108" s="146"/>
      <c r="G108" s="146"/>
      <c r="H108" s="146"/>
      <c r="I108" s="146"/>
      <c r="J108" s="146"/>
      <c r="K108" s="146"/>
      <c r="L108" s="146"/>
      <c r="M108" s="146"/>
      <c r="N108" s="146"/>
      <c r="O108" s="146"/>
      <c r="P108" s="146"/>
      <c r="Q108" s="146"/>
      <c r="R108" s="146"/>
      <c r="S108" s="146"/>
      <c r="T108" s="146"/>
      <c r="U108" s="146"/>
      <c r="V108" s="146"/>
      <c r="W108" s="146"/>
      <c r="X108" s="146"/>
      <c r="Y108" s="6"/>
      <c r="Z108" s="13"/>
      <c r="AA108" s="13"/>
      <c r="AB108" s="8" t="s">
        <v>154</v>
      </c>
      <c r="AC108" s="8"/>
      <c r="AD108" s="13"/>
      <c r="AE108" s="13"/>
      <c r="AF108" s="13"/>
      <c r="AG108" s="13"/>
      <c r="AH108" s="13"/>
      <c r="AI108" s="10"/>
      <c r="AJ108" s="10"/>
      <c r="AK108" s="10"/>
      <c r="AL108" s="10"/>
      <c r="AM108" s="10"/>
      <c r="AN108" s="10"/>
      <c r="AO108" s="10"/>
    </row>
    <row r="109" spans="1:41" ht="11.25" customHeight="1">
      <c r="A109" s="14"/>
      <c r="B109" s="3"/>
      <c r="C109" s="144" t="s">
        <v>400</v>
      </c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4"/>
      <c r="Z109" s="11"/>
      <c r="AA109" s="11"/>
      <c r="AB109" s="8" t="s">
        <v>155</v>
      </c>
      <c r="AC109" s="8"/>
      <c r="AD109" s="11"/>
      <c r="AE109" s="11"/>
      <c r="AF109" s="11"/>
      <c r="AG109" s="11"/>
      <c r="AH109" s="11"/>
      <c r="AI109" s="10"/>
      <c r="AJ109" s="10"/>
      <c r="AK109" s="10"/>
      <c r="AL109" s="10"/>
      <c r="AM109" s="10"/>
      <c r="AN109" s="10"/>
      <c r="AO109" s="10"/>
    </row>
    <row r="110" spans="1:41" ht="12.75" customHeight="1">
      <c r="A110" s="14"/>
      <c r="B110" s="3"/>
      <c r="C110" s="149"/>
      <c r="D110" s="150"/>
      <c r="E110" s="150"/>
      <c r="F110" s="150"/>
      <c r="G110" s="150"/>
      <c r="H110" s="150"/>
      <c r="I110" s="150"/>
      <c r="J110" s="150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  <c r="V110" s="150"/>
      <c r="W110" s="150"/>
      <c r="X110" s="150"/>
      <c r="Y110" s="4"/>
      <c r="Z110" s="11"/>
      <c r="AA110" s="11"/>
      <c r="AB110" s="8" t="s">
        <v>156</v>
      </c>
      <c r="AC110" s="8"/>
      <c r="AD110" s="11"/>
      <c r="AE110" s="11"/>
      <c r="AF110" s="11"/>
      <c r="AG110" s="11"/>
      <c r="AH110" s="11"/>
      <c r="AI110" s="10"/>
      <c r="AJ110" s="10"/>
      <c r="AK110" s="10"/>
      <c r="AL110" s="10"/>
      <c r="AM110" s="10"/>
      <c r="AN110" s="10"/>
      <c r="AO110" s="10"/>
    </row>
    <row r="111" spans="1:41" ht="12.75" customHeight="1">
      <c r="A111" s="14"/>
      <c r="B111" s="3"/>
      <c r="C111" s="92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4"/>
      <c r="Z111" s="11"/>
      <c r="AA111" s="11"/>
      <c r="AB111" s="8" t="s">
        <v>157</v>
      </c>
      <c r="AC111" s="8"/>
      <c r="AD111" s="11"/>
      <c r="AE111" s="11"/>
      <c r="AF111" s="11"/>
      <c r="AG111" s="11"/>
      <c r="AH111" s="11"/>
      <c r="AI111" s="10"/>
      <c r="AJ111" s="10"/>
      <c r="AK111" s="10"/>
      <c r="AL111" s="10"/>
      <c r="AM111" s="10"/>
      <c r="AN111" s="10"/>
      <c r="AO111" s="10"/>
    </row>
    <row r="112" spans="1:41" ht="12.75" customHeight="1">
      <c r="A112" s="14"/>
      <c r="B112" s="3"/>
      <c r="C112" s="92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4"/>
      <c r="Z112" s="11"/>
      <c r="AA112" s="11"/>
      <c r="AB112" s="8" t="s">
        <v>158</v>
      </c>
      <c r="AC112" s="8"/>
      <c r="AD112" s="11"/>
      <c r="AE112" s="11"/>
      <c r="AF112" s="11"/>
      <c r="AG112" s="11"/>
      <c r="AH112" s="11"/>
      <c r="AI112" s="10"/>
      <c r="AJ112" s="10"/>
      <c r="AK112" s="10"/>
      <c r="AL112" s="10"/>
      <c r="AM112" s="10"/>
      <c r="AN112" s="10"/>
      <c r="AO112" s="10"/>
    </row>
    <row r="113" spans="1:41" ht="12.75" customHeight="1">
      <c r="A113" s="14"/>
      <c r="B113" s="3"/>
      <c r="C113" s="92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88"/>
      <c r="T113" s="88"/>
      <c r="U113" s="88"/>
      <c r="V113" s="88"/>
      <c r="W113" s="88"/>
      <c r="X113" s="88"/>
      <c r="Y113" s="4"/>
      <c r="Z113" s="11"/>
      <c r="AA113" s="11"/>
      <c r="AB113" s="8" t="s">
        <v>159</v>
      </c>
      <c r="AC113" s="8"/>
      <c r="AD113" s="11"/>
      <c r="AE113" s="11"/>
      <c r="AF113" s="11"/>
      <c r="AG113" s="11"/>
      <c r="AH113" s="11"/>
      <c r="AI113" s="10"/>
      <c r="AJ113" s="10"/>
      <c r="AK113" s="10"/>
      <c r="AL113" s="10"/>
      <c r="AM113" s="10"/>
      <c r="AN113" s="10"/>
      <c r="AO113" s="10"/>
    </row>
    <row r="114" spans="1:41" ht="12.75" customHeight="1">
      <c r="A114" s="14"/>
      <c r="B114" s="3"/>
      <c r="C114" s="92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5"/>
      <c r="Z114" s="10"/>
      <c r="AA114" s="10"/>
      <c r="AB114" s="8" t="s">
        <v>160</v>
      </c>
      <c r="AC114" s="8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</row>
    <row r="115" spans="1:41" ht="12.75" customHeight="1">
      <c r="A115" s="14"/>
      <c r="B115" s="3"/>
      <c r="C115" s="92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5"/>
      <c r="Z115" s="10"/>
      <c r="AA115" s="10"/>
      <c r="AB115" s="8" t="s">
        <v>161</v>
      </c>
      <c r="AC115" s="8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</row>
    <row r="116" spans="1:41" ht="12.75" customHeight="1">
      <c r="A116" s="14"/>
      <c r="B116" s="3"/>
      <c r="C116" s="92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5"/>
      <c r="Z116" s="10"/>
      <c r="AA116" s="10"/>
      <c r="AB116" s="8" t="s">
        <v>162</v>
      </c>
      <c r="AC116" s="8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</row>
    <row r="117" spans="1:41" ht="12.75" customHeight="1">
      <c r="A117" s="14"/>
      <c r="B117" s="3"/>
      <c r="C117" s="92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5"/>
      <c r="Z117" s="10"/>
      <c r="AA117" s="10"/>
      <c r="AB117" s="8" t="s">
        <v>163</v>
      </c>
      <c r="AC117" s="8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</row>
    <row r="118" spans="1:41" ht="12.75" customHeight="1">
      <c r="A118" s="14"/>
      <c r="B118" s="3"/>
      <c r="C118" s="92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5"/>
      <c r="Z118" s="10"/>
      <c r="AA118" s="10"/>
      <c r="AB118" s="8" t="s">
        <v>164</v>
      </c>
      <c r="AC118" s="8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</row>
    <row r="119" spans="1:41" ht="12.75" customHeight="1">
      <c r="A119" s="14"/>
      <c r="B119" s="3"/>
      <c r="C119" s="92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88"/>
      <c r="T119" s="88"/>
      <c r="U119" s="88"/>
      <c r="V119" s="88"/>
      <c r="W119" s="88"/>
      <c r="X119" s="88"/>
      <c r="Y119" s="5"/>
      <c r="Z119" s="10"/>
      <c r="AA119" s="10"/>
      <c r="AB119" s="8" t="s">
        <v>165</v>
      </c>
      <c r="AC119" s="8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</row>
    <row r="120" spans="1:41" ht="29.25" customHeight="1">
      <c r="A120" s="14"/>
      <c r="B120" s="3"/>
      <c r="C120" s="92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88"/>
      <c r="T120" s="88"/>
      <c r="U120" s="88"/>
      <c r="V120" s="88"/>
      <c r="W120" s="88"/>
      <c r="X120" s="88"/>
      <c r="Y120" s="5"/>
      <c r="Z120" s="10"/>
      <c r="AA120" s="10"/>
      <c r="AB120" s="8" t="s">
        <v>166</v>
      </c>
      <c r="AC120" s="8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</row>
    <row r="121" spans="1:41" ht="18" customHeight="1">
      <c r="A121" s="14"/>
      <c r="B121" s="3"/>
      <c r="C121" s="136" t="s">
        <v>386</v>
      </c>
      <c r="D121" s="137"/>
      <c r="E121" s="138"/>
      <c r="F121" s="15" t="s">
        <v>387</v>
      </c>
      <c r="G121" s="139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  <c r="V121" s="92"/>
      <c r="W121" s="92"/>
      <c r="X121" s="92"/>
      <c r="Y121" s="5"/>
      <c r="Z121" s="10"/>
      <c r="AA121" s="10"/>
      <c r="AB121" s="8" t="s">
        <v>167</v>
      </c>
      <c r="AC121" s="8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</row>
    <row r="122" spans="1:41" ht="12" customHeight="1">
      <c r="A122" s="14"/>
      <c r="B122" s="3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  <c r="V122" s="92"/>
      <c r="W122" s="92"/>
      <c r="X122" s="92"/>
      <c r="Y122" s="5"/>
      <c r="Z122" s="10"/>
      <c r="AA122" s="10"/>
      <c r="AB122" s="8" t="s">
        <v>168</v>
      </c>
      <c r="AC122" s="8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</row>
    <row r="123" spans="1:41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8" t="s">
        <v>169</v>
      </c>
      <c r="AC123" s="8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</row>
    <row r="124" spans="1:41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8" t="s">
        <v>170</v>
      </c>
      <c r="AC124" s="8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</row>
    <row r="125" spans="1:41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8" t="s">
        <v>171</v>
      </c>
      <c r="AC125" s="8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</row>
    <row r="126" spans="1:41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8" t="s">
        <v>172</v>
      </c>
      <c r="AC126" s="8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</row>
    <row r="127" spans="1:41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8" t="s">
        <v>173</v>
      </c>
      <c r="AC127" s="8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</row>
    <row r="128" spans="1:41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8" t="s">
        <v>174</v>
      </c>
      <c r="AC128" s="8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</row>
    <row r="129" spans="1:41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8" t="s">
        <v>175</v>
      </c>
      <c r="AC129" s="8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</row>
    <row r="130" spans="1:41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8" t="s">
        <v>176</v>
      </c>
      <c r="AC130" s="8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</row>
    <row r="131" spans="1:41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8" t="s">
        <v>177</v>
      </c>
      <c r="AC131" s="8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</row>
    <row r="132" spans="1:41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8" t="s">
        <v>178</v>
      </c>
      <c r="AC132" s="8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</row>
    <row r="133" spans="1:41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8" t="s">
        <v>179</v>
      </c>
      <c r="AC133" s="8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</row>
    <row r="134" spans="1:41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8" t="s">
        <v>180</v>
      </c>
      <c r="AC134" s="8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</row>
    <row r="135" spans="1:41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8" t="s">
        <v>181</v>
      </c>
      <c r="AC135" s="8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</row>
    <row r="136" spans="1:41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8" t="s">
        <v>182</v>
      </c>
      <c r="AC136" s="8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</row>
    <row r="137" spans="1:41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8" t="s">
        <v>183</v>
      </c>
      <c r="AC137" s="8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</row>
    <row r="138" spans="1:41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8" t="s">
        <v>184</v>
      </c>
      <c r="AC138" s="8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</row>
    <row r="139" spans="1:41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8" t="s">
        <v>185</v>
      </c>
      <c r="AC139" s="8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</row>
    <row r="140" spans="1:41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8" t="s">
        <v>186</v>
      </c>
      <c r="AC140" s="8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</row>
    <row r="141" spans="1:41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8" t="s">
        <v>187</v>
      </c>
      <c r="AC141" s="8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</row>
    <row r="142" spans="1:41" ht="12.75" customHeight="1">
      <c r="A142" s="14"/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8" t="s">
        <v>188</v>
      </c>
      <c r="AC142" s="8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0"/>
      <c r="AO142" s="10"/>
    </row>
    <row r="143" spans="1:41" ht="12.75" customHeight="1">
      <c r="A143" s="14"/>
      <c r="B143" s="14"/>
      <c r="C143" s="10"/>
      <c r="D143" s="10"/>
      <c r="E143" s="10"/>
      <c r="F143" s="12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8" t="s">
        <v>189</v>
      </c>
      <c r="AC143" s="8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0"/>
      <c r="AO143" s="10"/>
    </row>
    <row r="144" spans="1:41" ht="12.75" customHeight="1">
      <c r="A144" s="14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8" t="s">
        <v>190</v>
      </c>
      <c r="AC144" s="8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</row>
    <row r="145" spans="1:41" ht="12.75" customHeight="1">
      <c r="A145" s="14"/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8" t="s">
        <v>191</v>
      </c>
      <c r="AC145" s="8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0"/>
      <c r="AO145" s="10"/>
    </row>
    <row r="146" spans="1:41" ht="12.75" customHeight="1">
      <c r="A146" s="14"/>
      <c r="B146" s="14"/>
      <c r="C146" s="10"/>
      <c r="D146" s="10"/>
      <c r="E146" s="10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8" t="s">
        <v>192</v>
      </c>
      <c r="AC146" s="8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0"/>
      <c r="AO146" s="10"/>
    </row>
    <row r="147" spans="1:41" ht="12.75" customHeight="1">
      <c r="A147" s="14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8" t="s">
        <v>89</v>
      </c>
      <c r="AC147" s="8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</row>
    <row r="148" spans="1:41" ht="12.75" customHeight="1">
      <c r="A148" s="14"/>
      <c r="B148" s="14"/>
      <c r="C148" s="10"/>
      <c r="D148" s="10"/>
      <c r="E148" s="10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8" t="s">
        <v>193</v>
      </c>
      <c r="AC148" s="8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0"/>
      <c r="AO148" s="10"/>
    </row>
    <row r="149" spans="1:41" ht="12.75" customHeight="1">
      <c r="A149" s="14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8" t="s">
        <v>194</v>
      </c>
      <c r="AC149" s="8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</row>
    <row r="150" spans="1:41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8" t="s">
        <v>195</v>
      </c>
      <c r="AC150" s="8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</row>
    <row r="151" spans="1:41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8" t="s">
        <v>196</v>
      </c>
      <c r="AC151" s="8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</row>
    <row r="152" spans="1:41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8" t="s">
        <v>197</v>
      </c>
      <c r="AC152" s="8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</row>
    <row r="153" spans="1:41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8" t="s">
        <v>198</v>
      </c>
      <c r="AC153" s="8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</row>
    <row r="154" spans="1:41" ht="12.75" customHeight="1">
      <c r="A154" s="14"/>
      <c r="B154" s="14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8" t="s">
        <v>199</v>
      </c>
      <c r="AC154" s="8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0"/>
      <c r="AO154" s="10"/>
    </row>
    <row r="155" spans="1:41" ht="12.75" customHeight="1">
      <c r="A155" s="14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8" t="s">
        <v>200</v>
      </c>
      <c r="AC155" s="8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</row>
    <row r="156" spans="1:41" ht="12.75" customHeight="1">
      <c r="A156" s="14"/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8" t="s">
        <v>201</v>
      </c>
      <c r="AC156" s="8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0"/>
      <c r="AO156" s="10"/>
    </row>
    <row r="157" spans="1:41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8" t="s">
        <v>202</v>
      </c>
      <c r="AC157" s="8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0"/>
      <c r="AO157" s="10"/>
    </row>
    <row r="158" spans="1:41" ht="12.75" customHeight="1">
      <c r="A158" s="14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8" t="s">
        <v>203</v>
      </c>
      <c r="AC158" s="8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</row>
    <row r="159" spans="1:41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8" t="s">
        <v>204</v>
      </c>
      <c r="AC159" s="8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</row>
    <row r="160" spans="1:41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8" t="s">
        <v>205</v>
      </c>
      <c r="AC160" s="8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</row>
    <row r="161" spans="1:41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8" t="s">
        <v>206</v>
      </c>
      <c r="AC161" s="8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</row>
    <row r="162" spans="1:41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8" t="s">
        <v>207</v>
      </c>
      <c r="AC162" s="8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</row>
    <row r="163" spans="1:41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8" t="s">
        <v>208</v>
      </c>
      <c r="AC163" s="8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</row>
    <row r="164" spans="1:41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8" t="s">
        <v>209</v>
      </c>
      <c r="AC164" s="8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</row>
    <row r="165" spans="1:41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8" t="s">
        <v>210</v>
      </c>
      <c r="AC165" s="8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</row>
    <row r="166" spans="1:41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8" t="s">
        <v>211</v>
      </c>
      <c r="AC166" s="8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</row>
    <row r="167" spans="1:41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8" t="s">
        <v>213</v>
      </c>
      <c r="AC167" s="8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</row>
    <row r="168" spans="1:41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8" t="s">
        <v>214</v>
      </c>
      <c r="AC168" s="8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</row>
    <row r="169" spans="1:41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8" t="s">
        <v>90</v>
      </c>
      <c r="AC169" s="8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</row>
    <row r="170" spans="1:41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8" t="s">
        <v>85</v>
      </c>
      <c r="AC170" s="8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</row>
    <row r="171" spans="1:41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8" t="s">
        <v>215</v>
      </c>
      <c r="AC171" s="8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</row>
    <row r="172" spans="1:41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8" t="s">
        <v>216</v>
      </c>
      <c r="AC172" s="8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</row>
    <row r="173" spans="1:41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8" t="s">
        <v>217</v>
      </c>
      <c r="AC173" s="8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</row>
    <row r="174" spans="1:41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8" t="s">
        <v>218</v>
      </c>
      <c r="AC174" s="8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</row>
    <row r="175" spans="1:41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8" t="s">
        <v>219</v>
      </c>
      <c r="AC175" s="8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</row>
    <row r="176" spans="1:41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8" t="s">
        <v>220</v>
      </c>
      <c r="AC176" s="8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</row>
    <row r="177" spans="1:41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8" t="s">
        <v>221</v>
      </c>
      <c r="AC177" s="8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</row>
    <row r="178" spans="1:41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8" t="s">
        <v>222</v>
      </c>
      <c r="AC178" s="8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</row>
    <row r="179" spans="1:41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8" t="s">
        <v>223</v>
      </c>
      <c r="AC179" s="8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</row>
    <row r="180" spans="1:41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8" t="s">
        <v>224</v>
      </c>
      <c r="AC180" s="8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</row>
    <row r="181" spans="1:41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8" t="s">
        <v>225</v>
      </c>
      <c r="AC181" s="8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</row>
    <row r="182" spans="1:41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8" t="s">
        <v>226</v>
      </c>
      <c r="AC182" s="8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</row>
    <row r="183" spans="1:41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8" t="s">
        <v>227</v>
      </c>
      <c r="AC183" s="8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</row>
    <row r="184" spans="1:41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8" t="s">
        <v>228</v>
      </c>
      <c r="AC184" s="8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</row>
    <row r="185" spans="1:41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8" t="s">
        <v>229</v>
      </c>
      <c r="AC185" s="8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</row>
    <row r="186" spans="1:41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8" t="s">
        <v>86</v>
      </c>
      <c r="AC186" s="8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</row>
    <row r="187" spans="1:41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8" t="s">
        <v>230</v>
      </c>
      <c r="AC187" s="8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</row>
    <row r="188" spans="1:41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8" t="s">
        <v>231</v>
      </c>
      <c r="AC188" s="8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</row>
    <row r="189" spans="1:41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8" t="s">
        <v>232</v>
      </c>
      <c r="AC189" s="8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</row>
    <row r="190" spans="1:41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8" t="s">
        <v>233</v>
      </c>
      <c r="AC190" s="8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</row>
    <row r="191" spans="1:41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8" t="s">
        <v>234</v>
      </c>
      <c r="AC191" s="8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</row>
    <row r="192" spans="1:41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8" t="s">
        <v>235</v>
      </c>
      <c r="AC192" s="8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</row>
    <row r="193" spans="1:41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8" t="s">
        <v>236</v>
      </c>
      <c r="AC193" s="8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</row>
    <row r="194" spans="1:41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8" t="s">
        <v>237</v>
      </c>
      <c r="AC194" s="8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</row>
    <row r="195" spans="1:41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8" t="s">
        <v>238</v>
      </c>
      <c r="AC195" s="8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</row>
    <row r="196" spans="1:41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8" t="s">
        <v>239</v>
      </c>
      <c r="AC196" s="8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</row>
    <row r="197" spans="1:41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8" t="s">
        <v>91</v>
      </c>
      <c r="AC197" s="8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</row>
    <row r="198" spans="1:41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8" t="s">
        <v>240</v>
      </c>
      <c r="AC198" s="8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</row>
    <row r="199" spans="1:41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8" t="s">
        <v>241</v>
      </c>
      <c r="AC199" s="8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</row>
    <row r="200" spans="1:41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8" t="s">
        <v>242</v>
      </c>
      <c r="AC200" s="8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</row>
    <row r="201" spans="1:41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8" t="s">
        <v>243</v>
      </c>
      <c r="AC201" s="8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</row>
    <row r="202" spans="1:41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8" t="s">
        <v>244</v>
      </c>
      <c r="AC202" s="8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</row>
    <row r="203" spans="1:41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8" t="s">
        <v>245</v>
      </c>
      <c r="AC203" s="8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</row>
    <row r="204" spans="1:41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8" t="s">
        <v>246</v>
      </c>
      <c r="AC204" s="8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</row>
    <row r="205" spans="1:41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8" t="s">
        <v>247</v>
      </c>
      <c r="AC205" s="8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</row>
    <row r="206" spans="1:41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8" t="s">
        <v>248</v>
      </c>
      <c r="AC206" s="8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</row>
    <row r="207" spans="1:41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8" t="s">
        <v>249</v>
      </c>
      <c r="AC207" s="8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</row>
    <row r="208" spans="1:41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8" t="s">
        <v>250</v>
      </c>
      <c r="AC208" s="8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</row>
    <row r="209" spans="1:41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8" t="s">
        <v>251</v>
      </c>
      <c r="AC209" s="8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</row>
    <row r="210" spans="1:41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8" t="s">
        <v>252</v>
      </c>
      <c r="AC210" s="8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</row>
    <row r="211" spans="1:41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8" t="s">
        <v>253</v>
      </c>
      <c r="AC211" s="8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</row>
    <row r="212" spans="1:41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8" t="s">
        <v>254</v>
      </c>
      <c r="AC212" s="8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</row>
    <row r="213" spans="1:41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8" t="s">
        <v>255</v>
      </c>
      <c r="AC213" s="8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</row>
    <row r="214" spans="1:41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8" t="s">
        <v>256</v>
      </c>
      <c r="AC214" s="8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</row>
    <row r="215" spans="1:41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8" t="s">
        <v>257</v>
      </c>
      <c r="AC215" s="8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</row>
    <row r="216" spans="1:41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8" t="s">
        <v>258</v>
      </c>
      <c r="AC216" s="8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</row>
    <row r="217" spans="1:41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8" t="s">
        <v>259</v>
      </c>
      <c r="AC217" s="8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</row>
    <row r="218" spans="1:41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8" t="s">
        <v>260</v>
      </c>
      <c r="AC218" s="8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</row>
    <row r="219" spans="1:41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8" t="s">
        <v>261</v>
      </c>
      <c r="AC219" s="8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</row>
    <row r="220" spans="1:41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8" t="s">
        <v>262</v>
      </c>
      <c r="AC220" s="8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</row>
    <row r="221" spans="1:41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8" t="s">
        <v>263</v>
      </c>
      <c r="AC221" s="8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</row>
    <row r="222" spans="1:41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8" t="s">
        <v>264</v>
      </c>
      <c r="AC222" s="8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</row>
    <row r="223" spans="1:41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8" t="s">
        <v>265</v>
      </c>
      <c r="AC223" s="8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</row>
    <row r="224" spans="1:41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8" t="s">
        <v>266</v>
      </c>
      <c r="AC224" s="8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</row>
    <row r="225" spans="1:41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8" t="s">
        <v>267</v>
      </c>
      <c r="AC225" s="8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</row>
    <row r="226" spans="1:41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8" t="s">
        <v>268</v>
      </c>
      <c r="AC226" s="8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</row>
    <row r="227" spans="1:41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8" t="s">
        <v>269</v>
      </c>
      <c r="AC227" s="8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</row>
    <row r="228" spans="1:41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8" t="s">
        <v>270</v>
      </c>
      <c r="AC228" s="8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</row>
    <row r="229" spans="1:41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8" t="s">
        <v>271</v>
      </c>
      <c r="AC229" s="8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</row>
    <row r="230" spans="1:41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8" t="s">
        <v>272</v>
      </c>
      <c r="AC230" s="8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</row>
    <row r="231" spans="1:41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8" t="s">
        <v>273</v>
      </c>
      <c r="AC231" s="8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</row>
    <row r="232" spans="1:41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8" t="s">
        <v>274</v>
      </c>
      <c r="AC232" s="8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</row>
    <row r="233" spans="1:41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8" t="s">
        <v>275</v>
      </c>
      <c r="AC233" s="8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</row>
    <row r="234" spans="1:41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8" t="s">
        <v>276</v>
      </c>
      <c r="AC234" s="8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</row>
    <row r="235" spans="1:41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8" t="s">
        <v>277</v>
      </c>
      <c r="AC235" s="8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</row>
    <row r="236" spans="1:41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8" t="s">
        <v>278</v>
      </c>
      <c r="AC236" s="8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</row>
    <row r="237" spans="1:41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8" t="s">
        <v>279</v>
      </c>
      <c r="AC237" s="8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</row>
    <row r="238" spans="1:41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8" t="s">
        <v>280</v>
      </c>
      <c r="AC238" s="8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</row>
    <row r="239" spans="1:41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8" t="s">
        <v>281</v>
      </c>
      <c r="AC239" s="8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</row>
    <row r="240" spans="1:41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8" t="s">
        <v>282</v>
      </c>
      <c r="AC240" s="8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</row>
    <row r="241" spans="1:41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8" t="s">
        <v>283</v>
      </c>
      <c r="AC241" s="8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</row>
    <row r="242" spans="28:29" ht="12.75">
      <c r="AB242" s="8" t="s">
        <v>284</v>
      </c>
      <c r="AC242" s="8"/>
    </row>
    <row r="243" spans="28:29" ht="12.75">
      <c r="AB243" s="8" t="s">
        <v>285</v>
      </c>
      <c r="AC243" s="8"/>
    </row>
    <row r="244" spans="28:29" ht="12.75">
      <c r="AB244" s="8" t="s">
        <v>286</v>
      </c>
      <c r="AC244" s="8"/>
    </row>
    <row r="245" spans="28:29" ht="12.75">
      <c r="AB245" s="8" t="s">
        <v>287</v>
      </c>
      <c r="AC245" s="8"/>
    </row>
    <row r="246" spans="28:29" ht="12.75">
      <c r="AB246" s="8" t="s">
        <v>288</v>
      </c>
      <c r="AC246" s="8"/>
    </row>
    <row r="247" spans="28:29" ht="12.75">
      <c r="AB247" s="8" t="s">
        <v>289</v>
      </c>
      <c r="AC247" s="8"/>
    </row>
    <row r="248" spans="28:29" ht="12.75">
      <c r="AB248" s="8" t="s">
        <v>290</v>
      </c>
      <c r="AC248" s="8"/>
    </row>
    <row r="249" spans="28:29" ht="12.75">
      <c r="AB249" s="8" t="s">
        <v>291</v>
      </c>
      <c r="AC249" s="8"/>
    </row>
    <row r="250" spans="28:29" ht="12.75">
      <c r="AB250" s="8"/>
      <c r="AC250" s="8"/>
    </row>
  </sheetData>
  <sheetProtection sheet="1"/>
  <mergeCells count="195">
    <mergeCell ref="C17:X17"/>
    <mergeCell ref="C18:X18"/>
    <mergeCell ref="E7:M7"/>
    <mergeCell ref="F14:X14"/>
    <mergeCell ref="C8:X8"/>
    <mergeCell ref="C9:X9"/>
    <mergeCell ref="C10:X10"/>
    <mergeCell ref="C15:E15"/>
    <mergeCell ref="F15:X15"/>
    <mergeCell ref="C16:E16"/>
    <mergeCell ref="C25:X25"/>
    <mergeCell ref="D19:X19"/>
    <mergeCell ref="D20:X20"/>
    <mergeCell ref="D21:X21"/>
    <mergeCell ref="D24:L24"/>
    <mergeCell ref="M24:O24"/>
    <mergeCell ref="P24:Q24"/>
    <mergeCell ref="R24:X24"/>
    <mergeCell ref="D23:X23"/>
    <mergeCell ref="S37:X37"/>
    <mergeCell ref="C30:X30"/>
    <mergeCell ref="C31:X31"/>
    <mergeCell ref="D37:J37"/>
    <mergeCell ref="C26:X26"/>
    <mergeCell ref="D27:X27"/>
    <mergeCell ref="D32:N32"/>
    <mergeCell ref="O32:X32"/>
    <mergeCell ref="N28:X28"/>
    <mergeCell ref="S38:X38"/>
    <mergeCell ref="D33:N33"/>
    <mergeCell ref="O33:X33"/>
    <mergeCell ref="D40:G40"/>
    <mergeCell ref="K37:R37"/>
    <mergeCell ref="K38:R38"/>
    <mergeCell ref="C36:X36"/>
    <mergeCell ref="C39:X39"/>
    <mergeCell ref="D34:X34"/>
    <mergeCell ref="D35:X35"/>
    <mergeCell ref="I43:T43"/>
    <mergeCell ref="R40:X40"/>
    <mergeCell ref="R41:X41"/>
    <mergeCell ref="U42:V42"/>
    <mergeCell ref="U43:V43"/>
    <mergeCell ref="W42:X42"/>
    <mergeCell ref="W43:X43"/>
    <mergeCell ref="D41:G41"/>
    <mergeCell ref="H40:Q40"/>
    <mergeCell ref="H41:Q41"/>
    <mergeCell ref="H47:Q47"/>
    <mergeCell ref="R47:X47"/>
    <mergeCell ref="D44:N44"/>
    <mergeCell ref="D42:H42"/>
    <mergeCell ref="D43:H43"/>
    <mergeCell ref="I42:T42"/>
    <mergeCell ref="U50:V50"/>
    <mergeCell ref="W50:X50"/>
    <mergeCell ref="I49:T49"/>
    <mergeCell ref="D49:H49"/>
    <mergeCell ref="U49:V49"/>
    <mergeCell ref="W49:X49"/>
    <mergeCell ref="D50:H50"/>
    <mergeCell ref="I50:T50"/>
    <mergeCell ref="L58:X58"/>
    <mergeCell ref="L59:X59"/>
    <mergeCell ref="D45:N45"/>
    <mergeCell ref="O44:X44"/>
    <mergeCell ref="O45:X45"/>
    <mergeCell ref="D48:G48"/>
    <mergeCell ref="H48:Q48"/>
    <mergeCell ref="R48:X48"/>
    <mergeCell ref="C46:X46"/>
    <mergeCell ref="D47:G47"/>
    <mergeCell ref="L60:X60"/>
    <mergeCell ref="D51:N51"/>
    <mergeCell ref="O51:X51"/>
    <mergeCell ref="D52:N52"/>
    <mergeCell ref="O52:X52"/>
    <mergeCell ref="C53:X53"/>
    <mergeCell ref="D56:K56"/>
    <mergeCell ref="L56:X56"/>
    <mergeCell ref="D58:K58"/>
    <mergeCell ref="D59:K59"/>
    <mergeCell ref="D83:N83"/>
    <mergeCell ref="D84:N84"/>
    <mergeCell ref="O83:X83"/>
    <mergeCell ref="O84:X84"/>
    <mergeCell ref="C67:X67"/>
    <mergeCell ref="C61:X61"/>
    <mergeCell ref="C62:S62"/>
    <mergeCell ref="T62:W62"/>
    <mergeCell ref="C63:X63"/>
    <mergeCell ref="C66:X66"/>
    <mergeCell ref="D88:N88"/>
    <mergeCell ref="O88:X88"/>
    <mergeCell ref="D89:N89"/>
    <mergeCell ref="O89:X89"/>
    <mergeCell ref="D85:N85"/>
    <mergeCell ref="D86:N86"/>
    <mergeCell ref="O85:X85"/>
    <mergeCell ref="O86:X86"/>
    <mergeCell ref="E102:X102"/>
    <mergeCell ref="E103:X103"/>
    <mergeCell ref="E104:X104"/>
    <mergeCell ref="C101:X101"/>
    <mergeCell ref="D93:N93"/>
    <mergeCell ref="O93:X93"/>
    <mergeCell ref="D94:N94"/>
    <mergeCell ref="O94:X94"/>
    <mergeCell ref="D100:X100"/>
    <mergeCell ref="C98:X98"/>
    <mergeCell ref="C112:X112"/>
    <mergeCell ref="C113:X113"/>
    <mergeCell ref="E105:X105"/>
    <mergeCell ref="C108:X108"/>
    <mergeCell ref="C109:X109"/>
    <mergeCell ref="C107:X107"/>
    <mergeCell ref="E106:X106"/>
    <mergeCell ref="C110:X110"/>
    <mergeCell ref="C122:X122"/>
    <mergeCell ref="C11:E11"/>
    <mergeCell ref="F11:X11"/>
    <mergeCell ref="C12:E12"/>
    <mergeCell ref="F12:X12"/>
    <mergeCell ref="C13:E13"/>
    <mergeCell ref="F13:X13"/>
    <mergeCell ref="C14:E14"/>
    <mergeCell ref="C118:X118"/>
    <mergeCell ref="C119:X119"/>
    <mergeCell ref="C64:X64"/>
    <mergeCell ref="C65:X65"/>
    <mergeCell ref="C121:E121"/>
    <mergeCell ref="G121:X121"/>
    <mergeCell ref="C120:X120"/>
    <mergeCell ref="C114:X114"/>
    <mergeCell ref="C115:X115"/>
    <mergeCell ref="C116:X116"/>
    <mergeCell ref="C117:X117"/>
    <mergeCell ref="C111:X111"/>
    <mergeCell ref="C80:X80"/>
    <mergeCell ref="C81:X81"/>
    <mergeCell ref="D38:J38"/>
    <mergeCell ref="K71:R71"/>
    <mergeCell ref="S70:X70"/>
    <mergeCell ref="S71:T71"/>
    <mergeCell ref="C54:X54"/>
    <mergeCell ref="C55:K55"/>
    <mergeCell ref="L55:X55"/>
    <mergeCell ref="V71:X71"/>
    <mergeCell ref="C97:X97"/>
    <mergeCell ref="C82:X82"/>
    <mergeCell ref="C87:X87"/>
    <mergeCell ref="C92:X92"/>
    <mergeCell ref="D95:N95"/>
    <mergeCell ref="O95:X95"/>
    <mergeCell ref="D90:N90"/>
    <mergeCell ref="O90:X90"/>
    <mergeCell ref="D91:N91"/>
    <mergeCell ref="O91:X91"/>
    <mergeCell ref="D99:X99"/>
    <mergeCell ref="C73:X73"/>
    <mergeCell ref="C74:X74"/>
    <mergeCell ref="D75:N75"/>
    <mergeCell ref="D76:N76"/>
    <mergeCell ref="O75:X75"/>
    <mergeCell ref="O76:X76"/>
    <mergeCell ref="D96:N96"/>
    <mergeCell ref="O96:X96"/>
    <mergeCell ref="C79:X79"/>
    <mergeCell ref="A1:Z1"/>
    <mergeCell ref="B2:Y2"/>
    <mergeCell ref="N6:X7"/>
    <mergeCell ref="C3:X3"/>
    <mergeCell ref="C4:X4"/>
    <mergeCell ref="C5:X5"/>
    <mergeCell ref="C7:D7"/>
    <mergeCell ref="F28:M28"/>
    <mergeCell ref="D28:E28"/>
    <mergeCell ref="C29:X29"/>
    <mergeCell ref="C6:F6"/>
    <mergeCell ref="G6:I6"/>
    <mergeCell ref="J6:M6"/>
    <mergeCell ref="D22:I22"/>
    <mergeCell ref="J22:P22"/>
    <mergeCell ref="Q22:X22"/>
    <mergeCell ref="F16:X16"/>
    <mergeCell ref="D57:K57"/>
    <mergeCell ref="D69:X69"/>
    <mergeCell ref="D77:X77"/>
    <mergeCell ref="D78:X78"/>
    <mergeCell ref="D60:K60"/>
    <mergeCell ref="C72:X72"/>
    <mergeCell ref="C68:X68"/>
    <mergeCell ref="D70:J70"/>
    <mergeCell ref="D71:J71"/>
    <mergeCell ref="K70:R70"/>
  </mergeCells>
  <conditionalFormatting sqref="C6:F6">
    <cfRule type="expression" priority="1" dxfId="1" stopIfTrue="1">
      <formula>LEN(E7)=41</formula>
    </cfRule>
  </conditionalFormatting>
  <conditionalFormatting sqref="G6:I6">
    <cfRule type="expression" priority="2" dxfId="0" stopIfTrue="1">
      <formula>LEN(E7)=37</formula>
    </cfRule>
  </conditionalFormatting>
  <dataValidations count="7">
    <dataValidation operator="equal" allowBlank="1" showInputMessage="1" prompt="Wpisz datę w formacie ddMMrrrr jako 8 cyfr np: 01012007&#10;" errorTitle="Błąd wprowadzania" error="Wpisz datę w formacie ddMMrrrr jako 8 cyfr np: 01012007" sqref="AC9 AB10"/>
    <dataValidation type="custom" allowBlank="1" showInputMessage="1" showErrorMessage="1" promptTitle="Np. 01022014" prompt="Wpisz datę jako 8 cyfr" errorTitle="Błąd" error="Błędna data. Wpisz datę jako 8 cyfr np. 01022014" sqref="D96:N96 D91:N91 D86:N86 D38:J38">
      <formula1>IF(LEFT(RIGHT(D96,6),2)&lt;"13",IF(VALUE(LEFT(D96,LEN(D96)-6))&lt;=DAY(DATE(RIGHT(D96,4),LEFT(RIGHT(D96,6),2)+1,0)),TRUE,FALSE),FALSE)</formula1>
    </dataValidation>
    <dataValidation type="list" allowBlank="1" showInputMessage="1" showErrorMessage="1" sqref="D48:G48">
      <formula1>$AB$1:$AB$249</formula1>
    </dataValidation>
    <dataValidation type="list" allowBlank="1" showInputMessage="1" showErrorMessage="1" sqref="H48:Q48 H41:Q41">
      <formula1>$AC$1:$AC$16</formula1>
    </dataValidation>
    <dataValidation type="whole" allowBlank="1" showInputMessage="1" showErrorMessage="1" sqref="M24:O24">
      <formula1>1</formula1>
      <formula2>12</formula2>
    </dataValidation>
    <dataValidation type="whole" operator="greaterThanOrEqual" allowBlank="1" showInputMessage="1" showErrorMessage="1" sqref="P24:Q24">
      <formula1>2018</formula1>
    </dataValidation>
    <dataValidation type="list" allowBlank="1" showInputMessage="1" showErrorMessage="1" sqref="D41:G41">
      <formula1>$AB$1:$AB$249</formula1>
    </dataValidation>
  </dataValidations>
  <hyperlinks>
    <hyperlink ref="A1" r:id="rId1" display="Uruchamianie przycisków i opcji (q) wymaga włączenia makro"/>
  </hyperlink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4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7109375" style="1" customWidth="1"/>
    <col min="11" max="11" width="2.42187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2"/>
      <c r="S1" s="2"/>
      <c r="T1" s="2"/>
      <c r="U1" s="2"/>
      <c r="V1" s="2"/>
      <c r="W1" s="2"/>
      <c r="X1" s="45" t="s">
        <v>15</v>
      </c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4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"/>
      <c r="T2" s="11"/>
      <c r="U2" s="11"/>
      <c r="V2" s="11"/>
      <c r="W2" s="11"/>
      <c r="X2" s="46" t="s">
        <v>16</v>
      </c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0"/>
      <c r="AQ2" s="10"/>
    </row>
    <row r="3" spans="1:43" ht="12" customHeight="1" thickBot="1">
      <c r="A3" s="14"/>
      <c r="B3" s="3"/>
      <c r="C3" s="93" t="s">
        <v>402</v>
      </c>
      <c r="D3" s="93"/>
      <c r="E3" s="93"/>
      <c r="F3" s="93"/>
      <c r="G3" s="93"/>
      <c r="H3" s="93"/>
      <c r="I3" s="93"/>
      <c r="J3" s="93"/>
      <c r="K3" s="93"/>
      <c r="L3" s="196"/>
      <c r="M3" s="196"/>
      <c r="N3" s="196"/>
      <c r="O3" s="196"/>
      <c r="P3" s="196"/>
      <c r="Q3" s="196"/>
      <c r="R3" s="4"/>
      <c r="S3" s="11"/>
      <c r="T3" s="11"/>
      <c r="U3" s="11"/>
      <c r="V3" s="11"/>
      <c r="W3" s="11"/>
      <c r="X3" s="46" t="s">
        <v>17</v>
      </c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0"/>
      <c r="AL3" s="10"/>
      <c r="AM3" s="10"/>
      <c r="AN3" s="10"/>
      <c r="AO3" s="10"/>
      <c r="AP3" s="10"/>
      <c r="AQ3" s="10"/>
    </row>
    <row r="4" spans="1:43" ht="2.25" customHeight="1">
      <c r="A4" s="14"/>
      <c r="B4" s="3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4"/>
      <c r="S4" s="11"/>
      <c r="T4" s="11"/>
      <c r="U4" s="11"/>
      <c r="V4" s="11"/>
      <c r="W4" s="11"/>
      <c r="X4" s="46" t="s">
        <v>18</v>
      </c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0"/>
      <c r="AL4" s="10"/>
      <c r="AM4" s="10"/>
      <c r="AN4" s="10"/>
      <c r="AO4" s="10"/>
      <c r="AP4" s="10"/>
      <c r="AQ4" s="10"/>
    </row>
    <row r="5" spans="1:43" ht="9.75" customHeight="1">
      <c r="A5" s="14"/>
      <c r="B5" s="3"/>
      <c r="C5" s="197" t="s">
        <v>403</v>
      </c>
      <c r="D5" s="198"/>
      <c r="E5" s="198"/>
      <c r="F5" s="198"/>
      <c r="G5" s="22" t="s">
        <v>404</v>
      </c>
      <c r="H5" s="199" t="s">
        <v>433</v>
      </c>
      <c r="I5" s="200"/>
      <c r="J5" s="200"/>
      <c r="K5" s="201"/>
      <c r="L5" s="89" t="s">
        <v>338</v>
      </c>
      <c r="M5" s="90"/>
      <c r="N5" s="90"/>
      <c r="O5" s="90"/>
      <c r="P5" s="90"/>
      <c r="Q5" s="91"/>
      <c r="R5" s="4"/>
      <c r="S5" s="11"/>
      <c r="T5" s="11"/>
      <c r="U5" s="11"/>
      <c r="V5" s="11"/>
      <c r="W5" s="11"/>
      <c r="X5" s="47" t="s">
        <v>19</v>
      </c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0"/>
      <c r="AL5" s="10"/>
      <c r="AM5" s="10"/>
      <c r="AN5" s="10"/>
      <c r="AO5" s="10"/>
      <c r="AP5" s="10"/>
      <c r="AQ5" s="10"/>
    </row>
    <row r="6" spans="1:43" ht="15" customHeight="1">
      <c r="A6" s="14"/>
      <c r="B6" s="3"/>
      <c r="C6" s="84"/>
      <c r="D6" s="95"/>
      <c r="E6" s="95"/>
      <c r="F6" s="95"/>
      <c r="G6" s="202">
        <f>'IL-1'!E7</f>
        <v>0</v>
      </c>
      <c r="H6" s="202"/>
      <c r="I6" s="202"/>
      <c r="J6" s="202"/>
      <c r="K6" s="203"/>
      <c r="L6" s="62"/>
      <c r="M6" s="63"/>
      <c r="N6" s="63"/>
      <c r="O6" s="63"/>
      <c r="P6" s="63"/>
      <c r="Q6" s="64"/>
      <c r="R6" s="4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0"/>
      <c r="AL6" s="10"/>
      <c r="AM6" s="10"/>
      <c r="AN6" s="10"/>
      <c r="AO6" s="10"/>
      <c r="AP6" s="10"/>
      <c r="AQ6" s="10"/>
    </row>
    <row r="7" spans="1:43" ht="25.5" customHeight="1">
      <c r="A7" s="14"/>
      <c r="B7" s="3"/>
      <c r="C7" s="204" t="s">
        <v>405</v>
      </c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4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0"/>
      <c r="AQ7" s="10"/>
    </row>
    <row r="8" spans="1:43" ht="21" customHeight="1">
      <c r="A8" s="14"/>
      <c r="B8" s="3"/>
      <c r="C8" s="188" t="s">
        <v>406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4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0"/>
      <c r="AQ8" s="10"/>
    </row>
    <row r="9" spans="1:43" ht="24.75" customHeight="1">
      <c r="A9" s="14"/>
      <c r="B9" s="23"/>
      <c r="C9" s="206" t="s">
        <v>407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4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0"/>
      <c r="AQ9" s="10"/>
    </row>
    <row r="10" spans="1:43" ht="9.75" customHeight="1">
      <c r="A10" s="14"/>
      <c r="B10" s="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71" t="s">
        <v>408</v>
      </c>
      <c r="Q10" s="76"/>
      <c r="R10" s="4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0"/>
      <c r="AQ10" s="10"/>
    </row>
    <row r="11" spans="1:43" ht="16.5" customHeight="1">
      <c r="A11" s="14"/>
      <c r="B11" s="3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72">
        <v>1</v>
      </c>
      <c r="Q11" s="127"/>
      <c r="R11" s="4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3"/>
      <c r="AH11" s="13"/>
      <c r="AI11" s="11"/>
      <c r="AJ11" s="11"/>
      <c r="AK11" s="10"/>
      <c r="AL11" s="10"/>
      <c r="AM11" s="10"/>
      <c r="AN11" s="10"/>
      <c r="AO11" s="10"/>
      <c r="AP11" s="10"/>
      <c r="AQ11" s="10"/>
    </row>
    <row r="12" spans="1:43" ht="17.25" customHeight="1" thickBot="1">
      <c r="A12" s="14"/>
      <c r="B12" s="3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4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0"/>
      <c r="AL12" s="10"/>
      <c r="AM12" s="10"/>
      <c r="AN12" s="10"/>
      <c r="AO12" s="10"/>
      <c r="AP12" s="10"/>
      <c r="AQ12" s="10"/>
    </row>
    <row r="13" spans="1:43" ht="3" customHeight="1">
      <c r="A13" s="14"/>
      <c r="B13" s="3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4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0"/>
      <c r="AL13" s="10"/>
      <c r="AM13" s="10"/>
      <c r="AN13" s="10"/>
      <c r="AO13" s="10"/>
      <c r="AP13" s="10"/>
      <c r="AQ13" s="10"/>
    </row>
    <row r="14" spans="1:43" ht="22.5" customHeight="1">
      <c r="A14" s="14"/>
      <c r="B14" s="3"/>
      <c r="C14" s="215" t="s">
        <v>2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7"/>
      <c r="R14" s="4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0"/>
      <c r="AL14" s="10"/>
      <c r="AM14" s="10"/>
      <c r="AN14" s="10"/>
      <c r="AO14" s="10"/>
      <c r="AP14" s="10"/>
      <c r="AQ14" s="10"/>
    </row>
    <row r="15" spans="1:43" ht="9.75" customHeight="1">
      <c r="A15" s="14"/>
      <c r="B15" s="3"/>
      <c r="C15" s="16"/>
      <c r="D15" s="71" t="s">
        <v>409</v>
      </c>
      <c r="E15" s="57"/>
      <c r="F15" s="57"/>
      <c r="G15" s="57"/>
      <c r="H15" s="57"/>
      <c r="I15" s="57"/>
      <c r="J15" s="58"/>
      <c r="K15" s="71" t="s">
        <v>410</v>
      </c>
      <c r="L15" s="57"/>
      <c r="M15" s="57"/>
      <c r="N15" s="57"/>
      <c r="O15" s="57"/>
      <c r="P15" s="57"/>
      <c r="Q15" s="58"/>
      <c r="R15" s="4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0"/>
      <c r="AL15" s="10"/>
      <c r="AM15" s="10"/>
      <c r="AN15" s="10"/>
      <c r="AO15" s="10"/>
      <c r="AP15" s="10"/>
      <c r="AQ15" s="10"/>
    </row>
    <row r="16" spans="1:43" ht="15.75" customHeight="1" thickBot="1">
      <c r="A16" s="14"/>
      <c r="B16" s="3"/>
      <c r="C16" s="17"/>
      <c r="D16" s="191">
        <f>'IL-1'!D33</f>
        <v>0</v>
      </c>
      <c r="E16" s="192"/>
      <c r="F16" s="192"/>
      <c r="G16" s="192"/>
      <c r="H16" s="192"/>
      <c r="I16" s="192"/>
      <c r="J16" s="193"/>
      <c r="K16" s="194">
        <f>'IL-1'!O33</f>
        <v>0</v>
      </c>
      <c r="L16" s="192"/>
      <c r="M16" s="192"/>
      <c r="N16" s="192"/>
      <c r="O16" s="192"/>
      <c r="P16" s="192"/>
      <c r="Q16" s="193"/>
      <c r="R16" s="4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0"/>
      <c r="AL16" s="10"/>
      <c r="AM16" s="10"/>
      <c r="AN16" s="10"/>
      <c r="AO16" s="10"/>
      <c r="AP16" s="10"/>
      <c r="AQ16" s="10"/>
    </row>
    <row r="17" spans="1:43" ht="3" customHeight="1" thickBot="1">
      <c r="A17" s="14"/>
      <c r="B17" s="3"/>
      <c r="C17" s="65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2"/>
      <c r="R17" s="4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0"/>
      <c r="AL17" s="10"/>
      <c r="AM17" s="10"/>
      <c r="AN17" s="10"/>
      <c r="AO17" s="10"/>
      <c r="AP17" s="10"/>
      <c r="AQ17" s="10"/>
    </row>
    <row r="18" spans="1:43" ht="22.5" customHeight="1">
      <c r="A18" s="14"/>
      <c r="B18" s="3"/>
      <c r="C18" s="68" t="s">
        <v>411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0"/>
      <c r="R18" s="4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0"/>
      <c r="AL18" s="10"/>
      <c r="AM18" s="10"/>
      <c r="AN18" s="10"/>
      <c r="AO18" s="10"/>
      <c r="AP18" s="10"/>
      <c r="AQ18" s="10"/>
    </row>
    <row r="19" spans="1:43" ht="24.75" customHeight="1">
      <c r="A19" s="14"/>
      <c r="B19" s="3"/>
      <c r="C19" s="219" t="s">
        <v>3</v>
      </c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1"/>
      <c r="R19" s="4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0"/>
      <c r="AL19" s="10"/>
      <c r="AM19" s="10"/>
      <c r="AN19" s="10"/>
      <c r="AO19" s="10"/>
      <c r="AP19" s="10"/>
      <c r="AQ19" s="10"/>
    </row>
    <row r="20" spans="1:43" ht="15" customHeight="1">
      <c r="A20" s="14"/>
      <c r="B20" s="3"/>
      <c r="C20" s="228" t="s">
        <v>412</v>
      </c>
      <c r="D20" s="231" t="s">
        <v>423</v>
      </c>
      <c r="E20" s="232"/>
      <c r="F20" s="232"/>
      <c r="G20" s="232"/>
      <c r="H20" s="233"/>
      <c r="I20" s="242" t="s">
        <v>413</v>
      </c>
      <c r="J20" s="223"/>
      <c r="K20" s="222" t="s">
        <v>4</v>
      </c>
      <c r="L20" s="223"/>
      <c r="M20" s="245" t="s">
        <v>414</v>
      </c>
      <c r="N20" s="41" t="s">
        <v>26</v>
      </c>
      <c r="O20" s="237" t="s">
        <v>5</v>
      </c>
      <c r="P20" s="238"/>
      <c r="Q20" s="223"/>
      <c r="R20" s="4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0"/>
      <c r="AL20" s="10"/>
      <c r="AM20" s="10"/>
      <c r="AN20" s="10"/>
      <c r="AO20" s="10"/>
      <c r="AP20" s="10"/>
      <c r="AQ20" s="10"/>
    </row>
    <row r="21" spans="1:43" ht="14.25" customHeight="1">
      <c r="A21" s="14"/>
      <c r="B21" s="3"/>
      <c r="C21" s="229"/>
      <c r="D21" s="247"/>
      <c r="E21" s="248"/>
      <c r="F21" s="248"/>
      <c r="G21" s="248"/>
      <c r="H21" s="249"/>
      <c r="I21" s="243" t="s">
        <v>415</v>
      </c>
      <c r="J21" s="244"/>
      <c r="K21" s="224"/>
      <c r="L21" s="225"/>
      <c r="M21" s="246"/>
      <c r="N21" s="24" t="s">
        <v>6</v>
      </c>
      <c r="O21" s="224"/>
      <c r="P21" s="239"/>
      <c r="Q21" s="225"/>
      <c r="R21" s="6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0"/>
      <c r="AL21" s="10"/>
      <c r="AM21" s="10"/>
      <c r="AN21" s="10"/>
      <c r="AO21" s="10"/>
      <c r="AP21" s="10"/>
      <c r="AQ21" s="10"/>
    </row>
    <row r="22" spans="1:43" ht="9.75" customHeight="1">
      <c r="A22" s="14"/>
      <c r="B22" s="3"/>
      <c r="C22" s="25"/>
      <c r="D22" s="226" t="s">
        <v>416</v>
      </c>
      <c r="E22" s="230"/>
      <c r="F22" s="230"/>
      <c r="G22" s="230"/>
      <c r="H22" s="227"/>
      <c r="I22" s="226" t="s">
        <v>417</v>
      </c>
      <c r="J22" s="227"/>
      <c r="K22" s="226" t="s">
        <v>418</v>
      </c>
      <c r="L22" s="227"/>
      <c r="M22" s="25" t="s">
        <v>419</v>
      </c>
      <c r="N22" s="25" t="s">
        <v>420</v>
      </c>
      <c r="O22" s="234" t="s">
        <v>421</v>
      </c>
      <c r="P22" s="235"/>
      <c r="Q22" s="236"/>
      <c r="R22" s="4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0"/>
      <c r="AL22" s="10"/>
      <c r="AM22" s="10"/>
      <c r="AN22" s="10"/>
      <c r="AO22" s="10"/>
      <c r="AP22" s="10"/>
      <c r="AQ22" s="10"/>
    </row>
    <row r="23" spans="1:43" ht="24.75" customHeight="1">
      <c r="A23" s="14"/>
      <c r="B23" s="3"/>
      <c r="C23" s="26">
        <v>1</v>
      </c>
      <c r="D23" s="207"/>
      <c r="E23" s="208"/>
      <c r="F23" s="208"/>
      <c r="G23" s="208"/>
      <c r="H23" s="209"/>
      <c r="I23" s="210"/>
      <c r="J23" s="211"/>
      <c r="K23" s="210"/>
      <c r="L23" s="211"/>
      <c r="M23" s="27"/>
      <c r="N23" s="28"/>
      <c r="O23" s="212"/>
      <c r="P23" s="213"/>
      <c r="Q23" s="214"/>
      <c r="R23" s="6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0"/>
      <c r="AL23" s="10"/>
      <c r="AM23" s="10"/>
      <c r="AN23" s="10"/>
      <c r="AO23" s="10"/>
      <c r="AP23" s="10"/>
      <c r="AQ23" s="10"/>
    </row>
    <row r="24" spans="1:43" ht="24.75" customHeight="1">
      <c r="A24" s="14"/>
      <c r="B24" s="3"/>
      <c r="C24" s="26">
        <v>2</v>
      </c>
      <c r="D24" s="207"/>
      <c r="E24" s="208"/>
      <c r="F24" s="208"/>
      <c r="G24" s="208"/>
      <c r="H24" s="209"/>
      <c r="I24" s="210"/>
      <c r="J24" s="211"/>
      <c r="K24" s="210"/>
      <c r="L24" s="211"/>
      <c r="M24" s="27"/>
      <c r="N24" s="28"/>
      <c r="O24" s="212"/>
      <c r="P24" s="213"/>
      <c r="Q24" s="214"/>
      <c r="R24" s="4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0"/>
      <c r="AL24" s="10"/>
      <c r="AM24" s="10"/>
      <c r="AN24" s="10"/>
      <c r="AO24" s="10"/>
      <c r="AP24" s="10"/>
      <c r="AQ24" s="10"/>
    </row>
    <row r="25" spans="1:43" ht="24" customHeight="1">
      <c r="A25" s="14"/>
      <c r="B25" s="3"/>
      <c r="C25" s="26">
        <v>3</v>
      </c>
      <c r="D25" s="207"/>
      <c r="E25" s="208"/>
      <c r="F25" s="208"/>
      <c r="G25" s="208"/>
      <c r="H25" s="209"/>
      <c r="I25" s="210"/>
      <c r="J25" s="211"/>
      <c r="K25" s="210"/>
      <c r="L25" s="211"/>
      <c r="M25" s="27"/>
      <c r="N25" s="28"/>
      <c r="O25" s="212"/>
      <c r="P25" s="213"/>
      <c r="Q25" s="214"/>
      <c r="R25" s="6"/>
      <c r="S25" s="13"/>
      <c r="T25" s="13"/>
      <c r="U25" s="13"/>
      <c r="V25" s="13"/>
      <c r="W25" s="13"/>
      <c r="X25" s="13"/>
      <c r="Y25" s="11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1"/>
      <c r="AL25" s="11"/>
      <c r="AM25" s="11"/>
      <c r="AN25" s="11"/>
      <c r="AO25" s="11"/>
      <c r="AP25" s="10"/>
      <c r="AQ25" s="10"/>
    </row>
    <row r="26" spans="1:43" ht="24" customHeight="1">
      <c r="A26" s="14"/>
      <c r="B26" s="3"/>
      <c r="C26" s="26">
        <v>4</v>
      </c>
      <c r="D26" s="207"/>
      <c r="E26" s="208"/>
      <c r="F26" s="208"/>
      <c r="G26" s="208"/>
      <c r="H26" s="209"/>
      <c r="I26" s="210"/>
      <c r="J26" s="211"/>
      <c r="K26" s="210"/>
      <c r="L26" s="211"/>
      <c r="M26" s="27"/>
      <c r="N26" s="28"/>
      <c r="O26" s="212"/>
      <c r="P26" s="213"/>
      <c r="Q26" s="214"/>
      <c r="R26" s="4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0"/>
      <c r="AQ26" s="10"/>
    </row>
    <row r="27" spans="1:43" ht="24.75" customHeight="1">
      <c r="A27" s="14"/>
      <c r="B27" s="3"/>
      <c r="C27" s="26">
        <v>5</v>
      </c>
      <c r="D27" s="207"/>
      <c r="E27" s="208"/>
      <c r="F27" s="208"/>
      <c r="G27" s="208"/>
      <c r="H27" s="209"/>
      <c r="I27" s="210"/>
      <c r="J27" s="211"/>
      <c r="K27" s="210"/>
      <c r="L27" s="211"/>
      <c r="M27" s="27"/>
      <c r="N27" s="28"/>
      <c r="O27" s="212"/>
      <c r="P27" s="213"/>
      <c r="Q27" s="214"/>
      <c r="R27" s="4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0"/>
      <c r="AL27" s="10"/>
      <c r="AM27" s="10"/>
      <c r="AN27" s="10"/>
      <c r="AO27" s="10"/>
      <c r="AP27" s="10"/>
      <c r="AQ27" s="10"/>
    </row>
    <row r="28" spans="1:43" ht="24.75" customHeight="1">
      <c r="A28" s="14"/>
      <c r="B28" s="3"/>
      <c r="C28" s="26">
        <v>6</v>
      </c>
      <c r="D28" s="207"/>
      <c r="E28" s="208"/>
      <c r="F28" s="208"/>
      <c r="G28" s="208"/>
      <c r="H28" s="209"/>
      <c r="I28" s="210"/>
      <c r="J28" s="211"/>
      <c r="K28" s="210"/>
      <c r="L28" s="211"/>
      <c r="M28" s="27"/>
      <c r="N28" s="28"/>
      <c r="O28" s="212"/>
      <c r="P28" s="213"/>
      <c r="Q28" s="214"/>
      <c r="R28" s="6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0"/>
      <c r="AL28" s="10"/>
      <c r="AM28" s="10"/>
      <c r="AN28" s="10"/>
      <c r="AO28" s="10"/>
      <c r="AP28" s="10"/>
      <c r="AQ28" s="10"/>
    </row>
    <row r="29" spans="1:43" ht="24" customHeight="1">
      <c r="A29" s="14"/>
      <c r="B29" s="3"/>
      <c r="C29" s="26">
        <v>7</v>
      </c>
      <c r="D29" s="207"/>
      <c r="E29" s="208"/>
      <c r="F29" s="208"/>
      <c r="G29" s="208"/>
      <c r="H29" s="209"/>
      <c r="I29" s="210"/>
      <c r="J29" s="211"/>
      <c r="K29" s="210"/>
      <c r="L29" s="211"/>
      <c r="M29" s="27"/>
      <c r="N29" s="28"/>
      <c r="O29" s="212"/>
      <c r="P29" s="213"/>
      <c r="Q29" s="214"/>
      <c r="R29" s="4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0"/>
      <c r="AL29" s="10"/>
      <c r="AM29" s="10"/>
      <c r="AN29" s="10"/>
      <c r="AO29" s="10"/>
      <c r="AP29" s="10"/>
      <c r="AQ29" s="10"/>
    </row>
    <row r="30" spans="1:43" ht="24.75" customHeight="1">
      <c r="A30" s="14"/>
      <c r="B30" s="3"/>
      <c r="C30" s="26">
        <v>8</v>
      </c>
      <c r="D30" s="207"/>
      <c r="E30" s="208"/>
      <c r="F30" s="208"/>
      <c r="G30" s="208"/>
      <c r="H30" s="209"/>
      <c r="I30" s="210"/>
      <c r="J30" s="211"/>
      <c r="K30" s="210"/>
      <c r="L30" s="211"/>
      <c r="M30" s="27"/>
      <c r="N30" s="28"/>
      <c r="O30" s="212"/>
      <c r="P30" s="213"/>
      <c r="Q30" s="214"/>
      <c r="R30" s="6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0"/>
      <c r="AL30" s="10"/>
      <c r="AM30" s="10"/>
      <c r="AN30" s="10"/>
      <c r="AO30" s="10"/>
      <c r="AP30" s="10"/>
      <c r="AQ30" s="10"/>
    </row>
    <row r="31" spans="1:43" ht="9" customHeight="1">
      <c r="A31" s="14"/>
      <c r="B31" s="3"/>
      <c r="C31" s="42" t="s">
        <v>7</v>
      </c>
      <c r="D31" s="195" t="s">
        <v>10</v>
      </c>
      <c r="E31" s="195"/>
      <c r="F31" s="195"/>
      <c r="G31" s="195"/>
      <c r="H31" s="195"/>
      <c r="I31" s="195"/>
      <c r="J31" s="195"/>
      <c r="K31" s="195"/>
      <c r="L31" s="195"/>
      <c r="M31" s="195"/>
      <c r="N31" s="195"/>
      <c r="O31" s="195"/>
      <c r="P31" s="195"/>
      <c r="Q31" s="195"/>
      <c r="R31" s="4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0"/>
      <c r="AQ31" s="10"/>
    </row>
    <row r="32" spans="1:43" ht="9" customHeight="1">
      <c r="A32" s="14"/>
      <c r="B32" s="3"/>
      <c r="C32" s="43"/>
      <c r="D32" s="189" t="s">
        <v>11</v>
      </c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4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"/>
      <c r="AQ32" s="10"/>
    </row>
    <row r="33" spans="1:43" ht="9" customHeight="1">
      <c r="A33" s="14"/>
      <c r="B33" s="3"/>
      <c r="C33" s="44" t="s">
        <v>8</v>
      </c>
      <c r="D33" s="189" t="s">
        <v>12</v>
      </c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4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"/>
      <c r="AQ33" s="10"/>
    </row>
    <row r="34" spans="1:43" ht="9" customHeight="1">
      <c r="A34" s="14"/>
      <c r="B34" s="3"/>
      <c r="C34" s="44" t="s">
        <v>9</v>
      </c>
      <c r="D34" s="189" t="s">
        <v>13</v>
      </c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4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"/>
      <c r="AQ34" s="10"/>
    </row>
    <row r="35" spans="1:43" ht="9" customHeight="1">
      <c r="A35" s="14"/>
      <c r="B35" s="3"/>
      <c r="C35" s="44" t="s">
        <v>477</v>
      </c>
      <c r="D35" s="189" t="s">
        <v>14</v>
      </c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4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"/>
      <c r="AQ35" s="10"/>
    </row>
    <row r="36" spans="1:43" ht="21" customHeight="1">
      <c r="A36" s="14"/>
      <c r="B36" s="3"/>
      <c r="C36" s="43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190"/>
      <c r="P36" s="190"/>
      <c r="Q36" s="190"/>
      <c r="R36" s="4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"/>
      <c r="AQ36" s="10"/>
    </row>
    <row r="37" spans="1:43" ht="18" customHeight="1">
      <c r="A37" s="14"/>
      <c r="B37" s="3"/>
      <c r="C37" s="92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29" t="s">
        <v>424</v>
      </c>
      <c r="Q37" s="15" t="s">
        <v>393</v>
      </c>
      <c r="R37" s="6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0"/>
      <c r="AL37" s="10"/>
      <c r="AM37" s="10"/>
      <c r="AN37" s="10"/>
      <c r="AO37" s="10"/>
      <c r="AP37" s="10"/>
      <c r="AQ37" s="10"/>
    </row>
    <row r="38" spans="1:43" ht="12" customHeight="1">
      <c r="A38" s="14"/>
      <c r="B38" s="3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4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"/>
      <c r="AQ38" s="10"/>
    </row>
    <row r="39" spans="1:43" ht="12" customHeight="1">
      <c r="A39" s="14"/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0"/>
      <c r="AL39" s="10"/>
      <c r="AM39" s="10"/>
      <c r="AN39" s="10"/>
      <c r="AO39" s="10"/>
      <c r="AP39" s="10"/>
      <c r="AQ39" s="10"/>
    </row>
    <row r="40" spans="1:43" ht="12" customHeight="1">
      <c r="A40" s="14"/>
      <c r="B40" s="3"/>
      <c r="C40" s="92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4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0"/>
      <c r="AL40" s="10"/>
      <c r="AM40" s="10"/>
      <c r="AN40" s="10"/>
      <c r="AO40" s="10"/>
      <c r="AP40" s="10"/>
      <c r="AQ40" s="10"/>
    </row>
    <row r="41" spans="1:43" ht="12.75" customHeight="1" thickBot="1">
      <c r="A41" s="14"/>
      <c r="B41" s="3"/>
      <c r="C41" s="93" t="s">
        <v>402</v>
      </c>
      <c r="D41" s="93"/>
      <c r="E41" s="93"/>
      <c r="F41" s="93"/>
      <c r="G41" s="93"/>
      <c r="H41" s="93"/>
      <c r="I41" s="93"/>
      <c r="J41" s="93"/>
      <c r="K41" s="93"/>
      <c r="L41" s="196"/>
      <c r="M41" s="196"/>
      <c r="N41" s="196"/>
      <c r="O41" s="196"/>
      <c r="P41" s="196"/>
      <c r="Q41" s="196"/>
      <c r="R41" s="6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1"/>
      <c r="AL41" s="11"/>
      <c r="AM41" s="11"/>
      <c r="AN41" s="11"/>
      <c r="AO41" s="11"/>
      <c r="AP41" s="10"/>
      <c r="AQ41" s="10"/>
    </row>
    <row r="42" spans="1:43" ht="3" customHeight="1">
      <c r="A42" s="14"/>
      <c r="B42" s="3"/>
      <c r="C42" s="157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4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0"/>
      <c r="AL42" s="10"/>
      <c r="AM42" s="10"/>
      <c r="AN42" s="10"/>
      <c r="AO42" s="10"/>
      <c r="AP42" s="10"/>
      <c r="AQ42" s="10"/>
    </row>
    <row r="43" spans="1:43" ht="26.25" customHeight="1">
      <c r="A43" s="14"/>
      <c r="B43" s="3"/>
      <c r="C43" s="240" t="s">
        <v>422</v>
      </c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125"/>
      <c r="R43" s="6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1"/>
      <c r="AL43" s="11"/>
      <c r="AM43" s="11"/>
      <c r="AN43" s="11"/>
      <c r="AO43" s="11"/>
      <c r="AP43" s="10"/>
      <c r="AQ43" s="10"/>
    </row>
    <row r="44" spans="1:43" ht="14.25" customHeight="1">
      <c r="A44" s="14"/>
      <c r="B44" s="3"/>
      <c r="C44" s="228" t="s">
        <v>412</v>
      </c>
      <c r="D44" s="231" t="s">
        <v>423</v>
      </c>
      <c r="E44" s="232"/>
      <c r="F44" s="232"/>
      <c r="G44" s="232"/>
      <c r="H44" s="233"/>
      <c r="I44" s="242" t="s">
        <v>413</v>
      </c>
      <c r="J44" s="223"/>
      <c r="K44" s="222" t="s">
        <v>4</v>
      </c>
      <c r="L44" s="223"/>
      <c r="M44" s="245" t="s">
        <v>414</v>
      </c>
      <c r="N44" s="41" t="s">
        <v>26</v>
      </c>
      <c r="O44" s="237" t="s">
        <v>5</v>
      </c>
      <c r="P44" s="238"/>
      <c r="Q44" s="223"/>
      <c r="R44" s="4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0"/>
      <c r="AL44" s="10"/>
      <c r="AM44" s="10"/>
      <c r="AN44" s="10"/>
      <c r="AO44" s="10"/>
      <c r="AP44" s="10"/>
      <c r="AQ44" s="10"/>
    </row>
    <row r="45" spans="1:43" ht="15" customHeight="1">
      <c r="A45" s="14"/>
      <c r="B45" s="3"/>
      <c r="C45" s="229"/>
      <c r="D45" s="247"/>
      <c r="E45" s="248"/>
      <c r="F45" s="248"/>
      <c r="G45" s="248"/>
      <c r="H45" s="249"/>
      <c r="I45" s="243" t="s">
        <v>415</v>
      </c>
      <c r="J45" s="244"/>
      <c r="K45" s="224"/>
      <c r="L45" s="225"/>
      <c r="M45" s="246"/>
      <c r="N45" s="24" t="s">
        <v>6</v>
      </c>
      <c r="O45" s="224"/>
      <c r="P45" s="239"/>
      <c r="Q45" s="225"/>
      <c r="R45" s="6"/>
      <c r="S45" s="13"/>
      <c r="T45" s="13"/>
      <c r="U45" s="13"/>
      <c r="V45" s="13"/>
      <c r="W45" s="13"/>
      <c r="X45" s="13"/>
      <c r="Y45" s="11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1"/>
      <c r="AL45" s="11"/>
      <c r="AM45" s="11"/>
      <c r="AN45" s="11"/>
      <c r="AO45" s="11"/>
      <c r="AP45" s="10"/>
      <c r="AQ45" s="10"/>
    </row>
    <row r="46" spans="1:43" ht="9" customHeight="1">
      <c r="A46" s="14"/>
      <c r="B46" s="3"/>
      <c r="C46" s="25"/>
      <c r="D46" s="226" t="s">
        <v>416</v>
      </c>
      <c r="E46" s="230"/>
      <c r="F46" s="230"/>
      <c r="G46" s="230"/>
      <c r="H46" s="227"/>
      <c r="I46" s="226" t="s">
        <v>417</v>
      </c>
      <c r="J46" s="227"/>
      <c r="K46" s="226" t="s">
        <v>418</v>
      </c>
      <c r="L46" s="227"/>
      <c r="M46" s="25" t="s">
        <v>419</v>
      </c>
      <c r="N46" s="25" t="s">
        <v>420</v>
      </c>
      <c r="O46" s="234" t="s">
        <v>421</v>
      </c>
      <c r="P46" s="235"/>
      <c r="Q46" s="236"/>
      <c r="R46" s="4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0"/>
      <c r="AL46" s="10"/>
      <c r="AM46" s="10"/>
      <c r="AN46" s="10"/>
      <c r="AO46" s="10"/>
      <c r="AP46" s="10"/>
      <c r="AQ46" s="10"/>
    </row>
    <row r="47" spans="1:43" ht="23.25" customHeight="1">
      <c r="A47" s="14"/>
      <c r="B47" s="3"/>
      <c r="C47" s="26">
        <v>1</v>
      </c>
      <c r="D47" s="207"/>
      <c r="E47" s="208"/>
      <c r="F47" s="208"/>
      <c r="G47" s="208"/>
      <c r="H47" s="209"/>
      <c r="I47" s="210"/>
      <c r="J47" s="211"/>
      <c r="K47" s="210"/>
      <c r="L47" s="211"/>
      <c r="M47" s="27"/>
      <c r="N47" s="28"/>
      <c r="O47" s="212"/>
      <c r="P47" s="213"/>
      <c r="Q47" s="214"/>
      <c r="R47" s="4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"/>
      <c r="AQ47" s="10"/>
    </row>
    <row r="48" spans="1:43" ht="24.75" customHeight="1">
      <c r="A48" s="14"/>
      <c r="B48" s="3"/>
      <c r="C48" s="26">
        <v>2</v>
      </c>
      <c r="D48" s="207"/>
      <c r="E48" s="208"/>
      <c r="F48" s="208"/>
      <c r="G48" s="208"/>
      <c r="H48" s="209"/>
      <c r="I48" s="210"/>
      <c r="J48" s="211"/>
      <c r="K48" s="210"/>
      <c r="L48" s="211"/>
      <c r="M48" s="27"/>
      <c r="N48" s="28"/>
      <c r="O48" s="212"/>
      <c r="P48" s="213"/>
      <c r="Q48" s="214"/>
      <c r="R48" s="6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0"/>
      <c r="AL48" s="10"/>
      <c r="AM48" s="10"/>
      <c r="AN48" s="10"/>
      <c r="AO48" s="10"/>
      <c r="AP48" s="10"/>
      <c r="AQ48" s="10"/>
    </row>
    <row r="49" spans="1:43" ht="24.75" customHeight="1">
      <c r="A49" s="14"/>
      <c r="B49" s="3"/>
      <c r="C49" s="26">
        <v>3</v>
      </c>
      <c r="D49" s="207"/>
      <c r="E49" s="208"/>
      <c r="F49" s="208"/>
      <c r="G49" s="208"/>
      <c r="H49" s="209"/>
      <c r="I49" s="210"/>
      <c r="J49" s="211"/>
      <c r="K49" s="210"/>
      <c r="L49" s="211"/>
      <c r="M49" s="27"/>
      <c r="N49" s="28"/>
      <c r="O49" s="212"/>
      <c r="P49" s="213"/>
      <c r="Q49" s="214"/>
      <c r="R49" s="4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0"/>
      <c r="AL49" s="10"/>
      <c r="AM49" s="10"/>
      <c r="AN49" s="10"/>
      <c r="AO49" s="10"/>
      <c r="AP49" s="10"/>
      <c r="AQ49" s="10"/>
    </row>
    <row r="50" spans="1:43" ht="24" customHeight="1">
      <c r="A50" s="14"/>
      <c r="B50" s="3"/>
      <c r="C50" s="26">
        <v>4</v>
      </c>
      <c r="D50" s="207"/>
      <c r="E50" s="208"/>
      <c r="F50" s="208"/>
      <c r="G50" s="208"/>
      <c r="H50" s="209"/>
      <c r="I50" s="210"/>
      <c r="J50" s="211"/>
      <c r="K50" s="210"/>
      <c r="L50" s="211"/>
      <c r="M50" s="27"/>
      <c r="N50" s="28"/>
      <c r="O50" s="212"/>
      <c r="P50" s="213"/>
      <c r="Q50" s="214"/>
      <c r="R50" s="6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1"/>
      <c r="AL50" s="11"/>
      <c r="AM50" s="11"/>
      <c r="AN50" s="11"/>
      <c r="AO50" s="11"/>
      <c r="AP50" s="10"/>
      <c r="AQ50" s="10"/>
    </row>
    <row r="51" spans="1:43" ht="24.75" customHeight="1">
      <c r="A51" s="14"/>
      <c r="B51" s="3"/>
      <c r="C51" s="26">
        <v>5</v>
      </c>
      <c r="D51" s="207"/>
      <c r="E51" s="208"/>
      <c r="F51" s="208"/>
      <c r="G51" s="208"/>
      <c r="H51" s="209"/>
      <c r="I51" s="210"/>
      <c r="J51" s="211"/>
      <c r="K51" s="210"/>
      <c r="L51" s="211"/>
      <c r="M51" s="27"/>
      <c r="N51" s="28"/>
      <c r="O51" s="212"/>
      <c r="P51" s="213"/>
      <c r="Q51" s="214"/>
      <c r="R51" s="4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0"/>
      <c r="AL51" s="10"/>
      <c r="AM51" s="10"/>
      <c r="AN51" s="10"/>
      <c r="AO51" s="10"/>
      <c r="AP51" s="10"/>
      <c r="AQ51" s="10"/>
    </row>
    <row r="52" spans="1:43" ht="24.75" customHeight="1">
      <c r="A52" s="14"/>
      <c r="B52" s="3"/>
      <c r="C52" s="26">
        <v>6</v>
      </c>
      <c r="D52" s="207"/>
      <c r="E52" s="208"/>
      <c r="F52" s="208"/>
      <c r="G52" s="208"/>
      <c r="H52" s="209"/>
      <c r="I52" s="210"/>
      <c r="J52" s="211"/>
      <c r="K52" s="210"/>
      <c r="L52" s="211"/>
      <c r="M52" s="27"/>
      <c r="N52" s="28"/>
      <c r="O52" s="212"/>
      <c r="P52" s="213"/>
      <c r="Q52" s="214"/>
      <c r="R52" s="6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1"/>
      <c r="AL52" s="11"/>
      <c r="AM52" s="11"/>
      <c r="AN52" s="11"/>
      <c r="AO52" s="11"/>
      <c r="AP52" s="10"/>
      <c r="AQ52" s="10"/>
    </row>
    <row r="53" spans="1:43" ht="24" customHeight="1">
      <c r="A53" s="14"/>
      <c r="B53" s="3"/>
      <c r="C53" s="26">
        <v>7</v>
      </c>
      <c r="D53" s="207"/>
      <c r="E53" s="208"/>
      <c r="F53" s="208"/>
      <c r="G53" s="208"/>
      <c r="H53" s="209"/>
      <c r="I53" s="210"/>
      <c r="J53" s="211"/>
      <c r="K53" s="210"/>
      <c r="L53" s="211"/>
      <c r="M53" s="27"/>
      <c r="N53" s="28"/>
      <c r="O53" s="212"/>
      <c r="P53" s="213"/>
      <c r="Q53" s="214"/>
      <c r="R53" s="4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0"/>
      <c r="AL53" s="10"/>
      <c r="AM53" s="10"/>
      <c r="AN53" s="10"/>
      <c r="AO53" s="10"/>
      <c r="AP53" s="10"/>
      <c r="AQ53" s="10"/>
    </row>
    <row r="54" spans="1:43" ht="24.75" customHeight="1">
      <c r="A54" s="14"/>
      <c r="B54" s="3"/>
      <c r="C54" s="26">
        <v>8</v>
      </c>
      <c r="D54" s="207"/>
      <c r="E54" s="208"/>
      <c r="F54" s="208"/>
      <c r="G54" s="208"/>
      <c r="H54" s="209"/>
      <c r="I54" s="210"/>
      <c r="J54" s="211"/>
      <c r="K54" s="210"/>
      <c r="L54" s="211"/>
      <c r="M54" s="27"/>
      <c r="N54" s="28"/>
      <c r="O54" s="212"/>
      <c r="P54" s="213"/>
      <c r="Q54" s="214"/>
      <c r="R54" s="4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"/>
      <c r="AQ54" s="10"/>
    </row>
    <row r="55" spans="1:43" ht="12.75" customHeight="1">
      <c r="A55" s="14"/>
      <c r="B55" s="3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4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.75" customHeight="1">
      <c r="A56" s="14"/>
      <c r="B56" s="3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4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0"/>
      <c r="AL56" s="10"/>
      <c r="AM56" s="10"/>
      <c r="AN56" s="10"/>
      <c r="AO56" s="10"/>
      <c r="AP56" s="10"/>
      <c r="AQ56" s="10"/>
    </row>
    <row r="57" spans="1:43" ht="12.75" customHeight="1">
      <c r="A57" s="14"/>
      <c r="B57" s="3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4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0"/>
      <c r="AL57" s="10"/>
      <c r="AM57" s="10"/>
      <c r="AN57" s="10"/>
      <c r="AO57" s="10"/>
      <c r="AP57" s="10"/>
      <c r="AQ57" s="10"/>
    </row>
    <row r="58" spans="1:43" ht="12.75" customHeight="1">
      <c r="A58" s="14"/>
      <c r="B58" s="3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4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0"/>
      <c r="AL58" s="10"/>
      <c r="AM58" s="10"/>
      <c r="AN58" s="10"/>
      <c r="AO58" s="10"/>
      <c r="AP58" s="10"/>
      <c r="AQ58" s="10"/>
    </row>
    <row r="59" spans="1:43" ht="12.75" customHeight="1">
      <c r="A59" s="14"/>
      <c r="B59" s="3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4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"/>
      <c r="AQ59" s="10"/>
    </row>
    <row r="60" spans="1:43" ht="12.75" customHeight="1">
      <c r="A60" s="14"/>
      <c r="B60" s="3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4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"/>
      <c r="AQ60" s="10"/>
    </row>
    <row r="61" spans="1:43" ht="12.75" customHeight="1">
      <c r="A61" s="14"/>
      <c r="B61" s="3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4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"/>
      <c r="AQ61" s="10"/>
    </row>
    <row r="62" spans="1:43" ht="12.75" customHeight="1">
      <c r="A62" s="14"/>
      <c r="B62" s="3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4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0"/>
      <c r="AL62" s="10"/>
      <c r="AM62" s="10"/>
      <c r="AN62" s="10"/>
      <c r="AO62" s="10"/>
      <c r="AP62" s="10"/>
      <c r="AQ62" s="10"/>
    </row>
    <row r="63" spans="1:43" ht="12.75" customHeight="1">
      <c r="A63" s="14"/>
      <c r="B63" s="3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6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0"/>
      <c r="AL63" s="10"/>
      <c r="AM63" s="10"/>
      <c r="AN63" s="10"/>
      <c r="AO63" s="10"/>
      <c r="AP63" s="10"/>
      <c r="AQ63" s="10"/>
    </row>
    <row r="64" spans="1:43" ht="12.75" customHeight="1">
      <c r="A64" s="14"/>
      <c r="B64" s="3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4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0"/>
      <c r="AL64" s="10"/>
      <c r="AM64" s="10"/>
      <c r="AN64" s="10"/>
      <c r="AO64" s="10"/>
      <c r="AP64" s="10"/>
      <c r="AQ64" s="10"/>
    </row>
    <row r="65" spans="1:43" ht="12.75" customHeight="1">
      <c r="A65" s="14"/>
      <c r="B65" s="3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6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0"/>
      <c r="AL65" s="10"/>
      <c r="AM65" s="10"/>
      <c r="AN65" s="10"/>
      <c r="AO65" s="10"/>
      <c r="AP65" s="10"/>
      <c r="AQ65" s="10"/>
    </row>
    <row r="66" spans="1:43" ht="12.75" customHeight="1">
      <c r="A66" s="14"/>
      <c r="B66" s="3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4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0"/>
      <c r="AL66" s="10"/>
      <c r="AM66" s="10"/>
      <c r="AN66" s="10"/>
      <c r="AO66" s="10"/>
      <c r="AP66" s="10"/>
      <c r="AQ66" s="10"/>
    </row>
    <row r="67" spans="1:43" ht="12.75" customHeight="1">
      <c r="A67" s="14"/>
      <c r="B67" s="3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6"/>
      <c r="S67" s="13"/>
      <c r="T67" s="13"/>
      <c r="U67" s="13"/>
      <c r="V67" s="13"/>
      <c r="W67" s="13"/>
      <c r="X67" s="13"/>
      <c r="Y67" s="11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0"/>
      <c r="AL67" s="10"/>
      <c r="AM67" s="10"/>
      <c r="AN67" s="10"/>
      <c r="AO67" s="10"/>
      <c r="AP67" s="10"/>
      <c r="AQ67" s="10"/>
    </row>
    <row r="68" spans="1:43" ht="12.75" customHeight="1">
      <c r="A68" s="14"/>
      <c r="B68" s="3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4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0"/>
      <c r="AL68" s="10"/>
      <c r="AM68" s="10"/>
      <c r="AN68" s="10"/>
      <c r="AO68" s="10"/>
      <c r="AP68" s="10"/>
      <c r="AQ68" s="10"/>
    </row>
    <row r="69" spans="1:43" ht="12.75" customHeight="1">
      <c r="A69" s="14"/>
      <c r="B69" s="3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4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0"/>
      <c r="AL69" s="10"/>
      <c r="AM69" s="10"/>
      <c r="AN69" s="10"/>
      <c r="AO69" s="10"/>
      <c r="AP69" s="10"/>
      <c r="AQ69" s="10"/>
    </row>
    <row r="70" spans="1:43" ht="12.75" customHeight="1">
      <c r="A70" s="14"/>
      <c r="B70" s="3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6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0"/>
      <c r="AL70" s="10"/>
      <c r="AM70" s="10"/>
      <c r="AN70" s="10"/>
      <c r="AO70" s="10"/>
      <c r="AP70" s="10"/>
      <c r="AQ70" s="10"/>
    </row>
    <row r="71" spans="1:43" ht="12.75" customHeight="1">
      <c r="A71" s="14"/>
      <c r="B71" s="3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4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0"/>
      <c r="AL71" s="10"/>
      <c r="AM71" s="10"/>
      <c r="AN71" s="10"/>
      <c r="AO71" s="10"/>
      <c r="AP71" s="10"/>
      <c r="AQ71" s="10"/>
    </row>
    <row r="72" spans="1:43" ht="12.75" customHeight="1">
      <c r="A72" s="14"/>
      <c r="B72" s="3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6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0"/>
      <c r="AL72" s="10"/>
      <c r="AM72" s="10"/>
      <c r="AN72" s="10"/>
      <c r="AO72" s="10"/>
      <c r="AP72" s="10"/>
      <c r="AQ72" s="10"/>
    </row>
    <row r="73" spans="1:43" ht="12.75" customHeight="1">
      <c r="A73" s="14"/>
      <c r="B73" s="3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4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0"/>
      <c r="AL73" s="10"/>
      <c r="AM73" s="10"/>
      <c r="AN73" s="10"/>
      <c r="AO73" s="10"/>
      <c r="AP73" s="10"/>
      <c r="AQ73" s="10"/>
    </row>
    <row r="74" spans="1:43" ht="12.75" customHeight="1">
      <c r="A74" s="14"/>
      <c r="B74" s="3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6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0"/>
      <c r="AL74" s="10"/>
      <c r="AM74" s="10"/>
      <c r="AN74" s="10"/>
      <c r="AO74" s="10"/>
      <c r="AP74" s="10"/>
      <c r="AQ74" s="10"/>
    </row>
    <row r="75" spans="1:43" ht="12.75" customHeight="1">
      <c r="A75" s="14"/>
      <c r="B75" s="3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4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0"/>
      <c r="AL75" s="10"/>
      <c r="AM75" s="10"/>
      <c r="AN75" s="10"/>
      <c r="AO75" s="10"/>
      <c r="AP75" s="10"/>
      <c r="AQ75" s="10"/>
    </row>
    <row r="76" spans="1:43" ht="18" customHeight="1">
      <c r="A76" s="14"/>
      <c r="B76" s="3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4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0"/>
      <c r="AL76" s="10"/>
      <c r="AM76" s="10"/>
      <c r="AN76" s="10"/>
      <c r="AO76" s="10"/>
      <c r="AP76" s="10"/>
      <c r="AQ76" s="10"/>
    </row>
    <row r="77" spans="1:43" ht="18.75" customHeight="1">
      <c r="A77" s="14"/>
      <c r="B77" s="3"/>
      <c r="C77" s="136" t="s">
        <v>424</v>
      </c>
      <c r="D77" s="250"/>
      <c r="E77" s="15" t="s">
        <v>387</v>
      </c>
      <c r="F77" s="139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4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0"/>
      <c r="AL77" s="10"/>
      <c r="AM77" s="10"/>
      <c r="AN77" s="10"/>
      <c r="AO77" s="10"/>
      <c r="AP77" s="10"/>
      <c r="AQ77" s="10"/>
    </row>
    <row r="78" spans="1:43" ht="12" customHeight="1">
      <c r="A78" s="14"/>
      <c r="B78" s="3"/>
      <c r="C78" s="92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6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0"/>
      <c r="AL78" s="10"/>
      <c r="AM78" s="10"/>
      <c r="AN78" s="10"/>
      <c r="AO78" s="10"/>
      <c r="AP78" s="10"/>
      <c r="AQ78" s="10"/>
    </row>
    <row r="79" spans="1:43" ht="12.75" customHeight="1">
      <c r="A79" s="14"/>
      <c r="B79" s="14"/>
      <c r="C79" s="10"/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0"/>
      <c r="AL79" s="10"/>
      <c r="AM79" s="10"/>
      <c r="AN79" s="10"/>
      <c r="AO79" s="10"/>
      <c r="AP79" s="10"/>
      <c r="AQ79" s="10"/>
    </row>
    <row r="80" spans="1:43" ht="12.75" customHeight="1">
      <c r="A80" s="14"/>
      <c r="B80" s="14"/>
      <c r="C80" s="10"/>
      <c r="D80" s="10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0"/>
      <c r="AL80" s="10"/>
      <c r="AM80" s="10"/>
      <c r="AN80" s="10"/>
      <c r="AO80" s="10"/>
      <c r="AP80" s="10"/>
      <c r="AQ80" s="10"/>
    </row>
    <row r="81" spans="1:43" ht="12.75" customHeight="1">
      <c r="A81" s="14"/>
      <c r="B81" s="14"/>
      <c r="C81" s="10"/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0"/>
      <c r="AL81" s="10"/>
      <c r="AM81" s="10"/>
      <c r="AN81" s="10"/>
      <c r="AO81" s="10"/>
      <c r="AP81" s="10"/>
      <c r="AQ81" s="10"/>
    </row>
    <row r="82" spans="1:43" ht="12.75" customHeight="1">
      <c r="A82" s="14"/>
      <c r="B82" s="14"/>
      <c r="C82" s="11"/>
      <c r="D82" s="11"/>
      <c r="E82" s="11"/>
      <c r="F82" s="11"/>
      <c r="G82" s="11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1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0"/>
      <c r="AL82" s="10"/>
      <c r="AM82" s="10"/>
      <c r="AN82" s="10"/>
      <c r="AO82" s="10"/>
      <c r="AP82" s="10"/>
      <c r="AQ82" s="10"/>
    </row>
    <row r="83" spans="1:43" ht="12.75" customHeight="1">
      <c r="A83" s="14"/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0"/>
      <c r="AL83" s="10"/>
      <c r="AM83" s="10"/>
      <c r="AN83" s="10"/>
      <c r="AO83" s="10"/>
      <c r="AP83" s="10"/>
      <c r="AQ83" s="10"/>
    </row>
    <row r="84" spans="1:43" ht="12.75" customHeight="1">
      <c r="A84" s="14"/>
      <c r="B84" s="14"/>
      <c r="C84" s="10"/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0"/>
      <c r="AL84" s="10"/>
      <c r="AM84" s="10"/>
      <c r="AN84" s="10"/>
      <c r="AO84" s="10"/>
      <c r="AP84" s="10"/>
      <c r="AQ84" s="10"/>
    </row>
    <row r="85" spans="1:43" ht="12.75" customHeight="1">
      <c r="A85" s="14"/>
      <c r="B85" s="14"/>
      <c r="C85" s="10"/>
      <c r="D85" s="10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0"/>
      <c r="AL85" s="10"/>
      <c r="AM85" s="10"/>
      <c r="AN85" s="10"/>
      <c r="AO85" s="10"/>
      <c r="AP85" s="10"/>
      <c r="AQ85" s="10"/>
    </row>
    <row r="86" spans="1:43" ht="12.75" customHeight="1">
      <c r="A86" s="14"/>
      <c r="B86" s="14"/>
      <c r="C86" s="10"/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0"/>
      <c r="AL86" s="10"/>
      <c r="AM86" s="10"/>
      <c r="AN86" s="10"/>
      <c r="AO86" s="10"/>
      <c r="AP86" s="10"/>
      <c r="AQ86" s="10"/>
    </row>
    <row r="87" spans="1:43" ht="12.75" customHeight="1">
      <c r="A87" s="14"/>
      <c r="B87" s="14"/>
      <c r="C87" s="10"/>
      <c r="D87" s="10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0"/>
      <c r="AL87" s="10"/>
      <c r="AM87" s="10"/>
      <c r="AN87" s="10"/>
      <c r="AO87" s="10"/>
      <c r="AP87" s="10"/>
      <c r="AQ87" s="10"/>
    </row>
    <row r="88" spans="1:43" ht="12.75" customHeight="1">
      <c r="A88" s="14"/>
      <c r="B88" s="14"/>
      <c r="C88" s="10"/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0"/>
      <c r="AL88" s="10"/>
      <c r="AM88" s="10"/>
      <c r="AN88" s="10"/>
      <c r="AO88" s="10"/>
      <c r="AP88" s="10"/>
      <c r="AQ88" s="10"/>
    </row>
    <row r="89" spans="1:43" ht="12.75" customHeight="1">
      <c r="A89" s="14"/>
      <c r="B89" s="14"/>
      <c r="C89" s="10"/>
      <c r="D89" s="10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0"/>
      <c r="AL89" s="10"/>
      <c r="AM89" s="10"/>
      <c r="AN89" s="10"/>
      <c r="AO89" s="10"/>
      <c r="AP89" s="10"/>
      <c r="AQ89" s="10"/>
    </row>
    <row r="90" spans="1:43" ht="12.75" customHeight="1">
      <c r="A90" s="14"/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0"/>
      <c r="AL90" s="10"/>
      <c r="AM90" s="10"/>
      <c r="AN90" s="10"/>
      <c r="AO90" s="10"/>
      <c r="AP90" s="10"/>
      <c r="AQ90" s="10"/>
    </row>
    <row r="91" spans="1:43" ht="12.75" customHeight="1">
      <c r="A91" s="14"/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0"/>
      <c r="AL91" s="10"/>
      <c r="AM91" s="10"/>
      <c r="AN91" s="10"/>
      <c r="AO91" s="10"/>
      <c r="AP91" s="10"/>
      <c r="AQ91" s="10"/>
    </row>
    <row r="92" spans="1:43" ht="12.75" customHeight="1">
      <c r="A92" s="14"/>
      <c r="B92" s="14"/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0"/>
      <c r="AL92" s="10"/>
      <c r="AM92" s="10"/>
      <c r="AN92" s="10"/>
      <c r="AO92" s="10"/>
      <c r="AP92" s="10"/>
      <c r="AQ92" s="10"/>
    </row>
    <row r="93" spans="1:43" ht="12.75" customHeight="1">
      <c r="A93" s="14"/>
      <c r="B93" s="14"/>
      <c r="C93" s="10"/>
      <c r="D93" s="10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0"/>
      <c r="AL93" s="10"/>
      <c r="AM93" s="10"/>
      <c r="AN93" s="10"/>
      <c r="AO93" s="10"/>
      <c r="AP93" s="10"/>
      <c r="AQ93" s="10"/>
    </row>
    <row r="94" spans="1:43" ht="12.75" customHeight="1">
      <c r="A94" s="14"/>
      <c r="B94" s="14"/>
      <c r="C94" s="10"/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0"/>
      <c r="AL94" s="10"/>
      <c r="AM94" s="10"/>
      <c r="AN94" s="10"/>
      <c r="AO94" s="10"/>
      <c r="AP94" s="10"/>
      <c r="AQ94" s="10"/>
    </row>
    <row r="95" spans="1:43" ht="12.75" customHeight="1">
      <c r="A95" s="14"/>
      <c r="B95" s="14"/>
      <c r="C95" s="10"/>
      <c r="D95" s="10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0"/>
      <c r="AL95" s="10"/>
      <c r="AM95" s="10"/>
      <c r="AN95" s="10"/>
      <c r="AO95" s="10"/>
      <c r="AP95" s="10"/>
      <c r="AQ95" s="10"/>
    </row>
    <row r="96" spans="1:43" ht="12.75" customHeight="1">
      <c r="A96" s="14"/>
      <c r="B96" s="14"/>
      <c r="C96" s="10"/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0"/>
      <c r="AL96" s="10"/>
      <c r="AM96" s="10"/>
      <c r="AN96" s="10"/>
      <c r="AO96" s="10"/>
      <c r="AP96" s="10"/>
      <c r="AQ96" s="10"/>
    </row>
    <row r="97" spans="1:43" ht="12.75" customHeight="1">
      <c r="A97" s="14"/>
      <c r="B97" s="14"/>
      <c r="C97" s="11"/>
      <c r="D97" s="11"/>
      <c r="E97" s="11"/>
      <c r="F97" s="11"/>
      <c r="G97" s="11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1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0"/>
      <c r="AL97" s="10"/>
      <c r="AM97" s="10"/>
      <c r="AN97" s="10"/>
      <c r="AO97" s="10"/>
      <c r="AP97" s="10"/>
      <c r="AQ97" s="10"/>
    </row>
    <row r="98" spans="1:43" ht="12.75" customHeight="1">
      <c r="A98" s="14"/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0"/>
      <c r="AL98" s="10"/>
      <c r="AM98" s="10"/>
      <c r="AN98" s="10"/>
      <c r="AO98" s="10"/>
      <c r="AP98" s="10"/>
      <c r="AQ98" s="10"/>
    </row>
    <row r="99" spans="1:43" ht="12.75" customHeight="1">
      <c r="A99" s="14"/>
      <c r="B99" s="14"/>
      <c r="C99" s="10"/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0"/>
      <c r="AL99" s="10"/>
      <c r="AM99" s="10"/>
      <c r="AN99" s="10"/>
      <c r="AO99" s="10"/>
      <c r="AP99" s="10"/>
      <c r="AQ99" s="10"/>
    </row>
    <row r="100" spans="1:43" ht="12.75" customHeight="1">
      <c r="A100" s="14"/>
      <c r="B100" s="14"/>
      <c r="C100" s="10"/>
      <c r="D100" s="10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0"/>
      <c r="AL100" s="10"/>
      <c r="AM100" s="10"/>
      <c r="AN100" s="10"/>
      <c r="AO100" s="10"/>
      <c r="AP100" s="10"/>
      <c r="AQ100" s="10"/>
    </row>
    <row r="101" spans="1:43" ht="12.75" customHeight="1">
      <c r="A101" s="14"/>
      <c r="B101" s="14"/>
      <c r="C101" s="10"/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0"/>
      <c r="AQ101" s="10"/>
    </row>
    <row r="102" spans="1:43" ht="12.75" customHeight="1">
      <c r="A102" s="14"/>
      <c r="B102" s="14"/>
      <c r="C102" s="10"/>
      <c r="D102" s="10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1"/>
      <c r="AL102" s="11"/>
      <c r="AM102" s="11"/>
      <c r="AN102" s="11"/>
      <c r="AO102" s="11"/>
      <c r="AP102" s="10"/>
      <c r="AQ102" s="10"/>
    </row>
    <row r="103" spans="1:43" ht="12.75" customHeight="1">
      <c r="A103" s="14"/>
      <c r="B103" s="14"/>
      <c r="C103" s="10"/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0"/>
      <c r="AL103" s="10"/>
      <c r="AM103" s="10"/>
      <c r="AN103" s="10"/>
      <c r="AO103" s="10"/>
      <c r="AP103" s="10"/>
      <c r="AQ103" s="10"/>
    </row>
    <row r="104" spans="1:43" ht="12.75" customHeight="1">
      <c r="A104" s="14"/>
      <c r="B104" s="14"/>
      <c r="C104" s="10"/>
      <c r="D104" s="10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0"/>
      <c r="AL104" s="10"/>
      <c r="AM104" s="10"/>
      <c r="AN104" s="10"/>
      <c r="AO104" s="10"/>
      <c r="AP104" s="10"/>
      <c r="AQ104" s="10"/>
    </row>
    <row r="105" spans="1:43" ht="12.75" customHeight="1">
      <c r="A105" s="14"/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0"/>
      <c r="AL105" s="10"/>
      <c r="AM105" s="10"/>
      <c r="AN105" s="10"/>
      <c r="AO105" s="10"/>
      <c r="AP105" s="10"/>
      <c r="AQ105" s="10"/>
    </row>
    <row r="106" spans="1:43" ht="12.75" customHeight="1">
      <c r="A106" s="14"/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0"/>
      <c r="AL106" s="10"/>
      <c r="AM106" s="10"/>
      <c r="AN106" s="10"/>
      <c r="AO106" s="10"/>
      <c r="AP106" s="10"/>
      <c r="AQ106" s="10"/>
    </row>
    <row r="107" spans="1:43" ht="12.75" customHeight="1">
      <c r="A107" s="14"/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0"/>
      <c r="AL107" s="10"/>
      <c r="AM107" s="10"/>
      <c r="AN107" s="10"/>
      <c r="AO107" s="10"/>
      <c r="AP107" s="10"/>
      <c r="AQ107" s="10"/>
    </row>
    <row r="108" spans="1:43" ht="12.75" customHeight="1">
      <c r="A108" s="14"/>
      <c r="B108" s="14"/>
      <c r="C108" s="10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0"/>
      <c r="AL108" s="10"/>
      <c r="AM108" s="10"/>
      <c r="AN108" s="10"/>
      <c r="AO108" s="10"/>
      <c r="AP108" s="10"/>
      <c r="AQ108" s="10"/>
    </row>
    <row r="109" spans="1:43" ht="12.75" customHeight="1">
      <c r="A109" s="14"/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0"/>
      <c r="AL109" s="10"/>
      <c r="AM109" s="10"/>
      <c r="AN109" s="10"/>
      <c r="AO109" s="10"/>
      <c r="AP109" s="10"/>
      <c r="AQ109" s="10"/>
    </row>
    <row r="110" spans="1:43" ht="12.75" customHeight="1">
      <c r="A110" s="14"/>
      <c r="B110" s="14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.75" customHeight="1">
      <c r="A111" s="14"/>
      <c r="B111" s="14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ht="12.75" customHeight="1">
      <c r="A112" s="14"/>
      <c r="B112" s="14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ht="12.75" customHeight="1">
      <c r="A113" s="14"/>
      <c r="B113" s="14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.75" customHeight="1">
      <c r="A114" s="14"/>
      <c r="B114" s="14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.75" customHeight="1">
      <c r="A115" s="14"/>
      <c r="B115" s="14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.75" customHeight="1">
      <c r="A116" s="14"/>
      <c r="B116" s="14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.75" customHeight="1">
      <c r="A117" s="14"/>
      <c r="B117" s="14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.75" customHeight="1">
      <c r="A118" s="14"/>
      <c r="B118" s="14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.75" customHeight="1">
      <c r="A119" s="14"/>
      <c r="B119" s="14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2.75" customHeight="1">
      <c r="A120" s="14"/>
      <c r="B120" s="14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ht="12.75" customHeight="1">
      <c r="A121" s="14"/>
      <c r="B121" s="14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ht="12.75" customHeight="1">
      <c r="A122" s="14"/>
      <c r="B122" s="14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ht="12.75" customHeight="1">
      <c r="A142" s="14"/>
      <c r="B142" s="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ht="12.75" customHeight="1">
      <c r="A143" s="14"/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0"/>
      <c r="AQ143" s="10"/>
    </row>
    <row r="144" spans="1:43" ht="12.75" customHeight="1">
      <c r="A144" s="14"/>
      <c r="B144" s="14"/>
      <c r="C144" s="10"/>
      <c r="D144" s="10"/>
      <c r="E144" s="10"/>
      <c r="F144" s="12"/>
      <c r="G144" s="12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0"/>
      <c r="AQ144" s="10"/>
    </row>
    <row r="145" spans="1:43" ht="12.75" customHeight="1">
      <c r="A145" s="14"/>
      <c r="B145" s="14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ht="12.75" customHeight="1">
      <c r="A146" s="14"/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0"/>
      <c r="AQ146" s="10"/>
    </row>
    <row r="147" spans="1:43" ht="12.75" customHeight="1">
      <c r="A147" s="14"/>
      <c r="B147" s="14"/>
      <c r="C147" s="10"/>
      <c r="D147" s="10"/>
      <c r="E147" s="10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0"/>
      <c r="AQ147" s="10"/>
    </row>
    <row r="148" spans="1:43" ht="12.75" customHeight="1">
      <c r="A148" s="14"/>
      <c r="B148" s="14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ht="12.75" customHeight="1">
      <c r="A149" s="14"/>
      <c r="B149" s="14"/>
      <c r="C149" s="10"/>
      <c r="D149" s="10"/>
      <c r="E149" s="10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0"/>
      <c r="AQ149" s="10"/>
    </row>
    <row r="150" spans="1:43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ht="12.75" customHeight="1">
      <c r="A154" s="14"/>
      <c r="B154" s="14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ht="12.75" customHeight="1">
      <c r="A155" s="14"/>
      <c r="B155" s="14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0"/>
      <c r="AQ155" s="10"/>
    </row>
    <row r="156" spans="1:43" ht="12.75" customHeight="1">
      <c r="A156" s="14"/>
      <c r="B156" s="14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0"/>
      <c r="AQ157" s="10"/>
    </row>
    <row r="158" spans="1:43" ht="12.75" customHeight="1">
      <c r="A158" s="14"/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0"/>
      <c r="AQ158" s="10"/>
    </row>
    <row r="159" spans="1:43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  <row r="213" spans="1:43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 spans="1:43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</row>
    <row r="215" spans="1:43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</row>
    <row r="216" spans="1:43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</row>
    <row r="217" spans="1:43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</row>
    <row r="218" spans="1:43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</row>
    <row r="219" spans="1:43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</row>
    <row r="220" spans="1:43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</row>
    <row r="221" spans="1:43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</row>
    <row r="222" spans="1:43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</row>
    <row r="223" spans="1:43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</row>
    <row r="224" spans="1:43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</row>
    <row r="225" spans="1:43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</row>
    <row r="226" spans="1:43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</row>
    <row r="227" spans="1:43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</row>
    <row r="228" spans="1:43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</row>
    <row r="229" spans="1:43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</row>
    <row r="230" spans="1:43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</row>
    <row r="231" spans="1:43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</row>
    <row r="232" spans="1:43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</row>
    <row r="233" spans="1:43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</row>
    <row r="234" spans="1:43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</row>
    <row r="235" spans="1:43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</row>
    <row r="236" spans="1:43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</row>
    <row r="237" spans="1:43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</row>
    <row r="238" spans="1:43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</row>
    <row r="239" spans="1:43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</row>
    <row r="240" spans="1:43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</row>
    <row r="241" spans="1:43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</row>
    <row r="242" spans="1:43" ht="12.75" customHeight="1">
      <c r="A242" s="14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</row>
  </sheetData>
  <sheetProtection sheet="1" objects="1" scenarios="1"/>
  <mergeCells count="151">
    <mergeCell ref="C77:D77"/>
    <mergeCell ref="F77:Q77"/>
    <mergeCell ref="C73:Q73"/>
    <mergeCell ref="C74:Q74"/>
    <mergeCell ref="C1:Q1"/>
    <mergeCell ref="C78:Q78"/>
    <mergeCell ref="C17:Q17"/>
    <mergeCell ref="C4:Q4"/>
    <mergeCell ref="C41:K41"/>
    <mergeCell ref="L41:Q41"/>
    <mergeCell ref="C75:Q75"/>
    <mergeCell ref="C76:Q76"/>
    <mergeCell ref="C67:Q67"/>
    <mergeCell ref="C68:Q68"/>
    <mergeCell ref="C69:Q69"/>
    <mergeCell ref="C70:Q70"/>
    <mergeCell ref="C71:Q71"/>
    <mergeCell ref="C72:Q72"/>
    <mergeCell ref="C61:Q61"/>
    <mergeCell ref="C62:Q62"/>
    <mergeCell ref="C63:Q63"/>
    <mergeCell ref="C64:Q64"/>
    <mergeCell ref="C65:Q65"/>
    <mergeCell ref="C66:Q66"/>
    <mergeCell ref="C55:Q55"/>
    <mergeCell ref="C56:Q56"/>
    <mergeCell ref="C57:Q57"/>
    <mergeCell ref="C58:Q58"/>
    <mergeCell ref="C59:Q59"/>
    <mergeCell ref="C60:Q60"/>
    <mergeCell ref="O44:Q45"/>
    <mergeCell ref="D45:H45"/>
    <mergeCell ref="I45:J45"/>
    <mergeCell ref="D46:H46"/>
    <mergeCell ref="I46:J46"/>
    <mergeCell ref="K46:L46"/>
    <mergeCell ref="O46:Q46"/>
    <mergeCell ref="I21:J21"/>
    <mergeCell ref="C44:C45"/>
    <mergeCell ref="D44:H44"/>
    <mergeCell ref="I44:J44"/>
    <mergeCell ref="K44:L45"/>
    <mergeCell ref="M44:M45"/>
    <mergeCell ref="D21:H21"/>
    <mergeCell ref="M20:M21"/>
    <mergeCell ref="K29:L29"/>
    <mergeCell ref="I28:J28"/>
    <mergeCell ref="O22:Q22"/>
    <mergeCell ref="O20:Q21"/>
    <mergeCell ref="C43:Q43"/>
    <mergeCell ref="C37:O37"/>
    <mergeCell ref="C38:Q38"/>
    <mergeCell ref="C40:Q40"/>
    <mergeCell ref="C42:Q42"/>
    <mergeCell ref="I20:J20"/>
    <mergeCell ref="D29:H29"/>
    <mergeCell ref="I29:J29"/>
    <mergeCell ref="C14:Q14"/>
    <mergeCell ref="C13:Q13"/>
    <mergeCell ref="C18:Q18"/>
    <mergeCell ref="C19:Q19"/>
    <mergeCell ref="K20:L21"/>
    <mergeCell ref="K22:L22"/>
    <mergeCell ref="I22:J22"/>
    <mergeCell ref="C20:C21"/>
    <mergeCell ref="D22:H22"/>
    <mergeCell ref="D20:H20"/>
    <mergeCell ref="D53:H53"/>
    <mergeCell ref="I53:J53"/>
    <mergeCell ref="K53:L53"/>
    <mergeCell ref="O53:Q53"/>
    <mergeCell ref="D54:H54"/>
    <mergeCell ref="I54:J54"/>
    <mergeCell ref="K54:L54"/>
    <mergeCell ref="O54:Q54"/>
    <mergeCell ref="D51:H51"/>
    <mergeCell ref="I51:J51"/>
    <mergeCell ref="K51:L51"/>
    <mergeCell ref="O51:Q51"/>
    <mergeCell ref="D52:H52"/>
    <mergeCell ref="I52:J52"/>
    <mergeCell ref="K52:L52"/>
    <mergeCell ref="O52:Q52"/>
    <mergeCell ref="D49:H49"/>
    <mergeCell ref="I49:J49"/>
    <mergeCell ref="K49:L49"/>
    <mergeCell ref="O49:Q49"/>
    <mergeCell ref="D50:H50"/>
    <mergeCell ref="I50:J50"/>
    <mergeCell ref="K50:L50"/>
    <mergeCell ref="O50:Q50"/>
    <mergeCell ref="D47:H47"/>
    <mergeCell ref="I47:J47"/>
    <mergeCell ref="K47:L47"/>
    <mergeCell ref="O47:Q47"/>
    <mergeCell ref="D48:H48"/>
    <mergeCell ref="I48:J48"/>
    <mergeCell ref="K48:L48"/>
    <mergeCell ref="O48:Q48"/>
    <mergeCell ref="O29:Q29"/>
    <mergeCell ref="D30:H30"/>
    <mergeCell ref="I30:J30"/>
    <mergeCell ref="K30:L30"/>
    <mergeCell ref="O30:Q30"/>
    <mergeCell ref="D27:H27"/>
    <mergeCell ref="I27:J27"/>
    <mergeCell ref="K27:L27"/>
    <mergeCell ref="O27:Q27"/>
    <mergeCell ref="D28:H28"/>
    <mergeCell ref="K28:L28"/>
    <mergeCell ref="O28:Q28"/>
    <mergeCell ref="D25:H25"/>
    <mergeCell ref="I25:J25"/>
    <mergeCell ref="K25:L25"/>
    <mergeCell ref="O25:Q25"/>
    <mergeCell ref="D26:H26"/>
    <mergeCell ref="I26:J26"/>
    <mergeCell ref="K26:L26"/>
    <mergeCell ref="O26:Q26"/>
    <mergeCell ref="D23:H23"/>
    <mergeCell ref="I23:J23"/>
    <mergeCell ref="K23:L23"/>
    <mergeCell ref="O23:Q23"/>
    <mergeCell ref="D24:H24"/>
    <mergeCell ref="I24:J24"/>
    <mergeCell ref="K24:L24"/>
    <mergeCell ref="O24:Q24"/>
    <mergeCell ref="C7:Q7"/>
    <mergeCell ref="C8:Q8"/>
    <mergeCell ref="C9:Q9"/>
    <mergeCell ref="C12:Q12"/>
    <mergeCell ref="C10:O11"/>
    <mergeCell ref="P10:Q10"/>
    <mergeCell ref="P11:Q11"/>
    <mergeCell ref="C3:K3"/>
    <mergeCell ref="L3:Q3"/>
    <mergeCell ref="C5:F5"/>
    <mergeCell ref="H5:K5"/>
    <mergeCell ref="G6:K6"/>
    <mergeCell ref="C6:F6"/>
    <mergeCell ref="L5:Q6"/>
    <mergeCell ref="D35:Q35"/>
    <mergeCell ref="D36:Q36"/>
    <mergeCell ref="D15:J15"/>
    <mergeCell ref="D16:J16"/>
    <mergeCell ref="K15:Q15"/>
    <mergeCell ref="K16:Q16"/>
    <mergeCell ref="D31:Q31"/>
    <mergeCell ref="D32:Q32"/>
    <mergeCell ref="D33:Q33"/>
    <mergeCell ref="D34:Q34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K16">
    <cfRule type="cellIs" priority="3" dxfId="2" operator="equal" stopIfTrue="1">
      <formula>0</formula>
    </cfRule>
  </conditionalFormatting>
  <dataValidations count="2">
    <dataValidation type="decimal" operator="greaterThanOrEqual" allowBlank="1" showInputMessage="1" showErrorMessage="1" sqref="N23:N30 N47:N54">
      <formula1>0</formula1>
    </dataValidation>
    <dataValidation type="list" allowBlank="1" showInputMessage="1" showErrorMessage="1" sqref="O23:Q30 O47:Q54">
      <formula1>$X$1:$X$5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AQ242"/>
  <sheetViews>
    <sheetView showGridLines="0" showRowColHeaders="0" showOutlineSymbols="0" zoomScale="125" zoomScaleNormal="125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3.8515625" style="1" customWidth="1"/>
    <col min="4" max="4" width="9.421875" style="1" customWidth="1"/>
    <col min="5" max="5" width="4.421875" style="1" customWidth="1"/>
    <col min="6" max="6" width="1.8515625" style="1" customWidth="1"/>
    <col min="7" max="7" width="9.8515625" style="1" customWidth="1"/>
    <col min="8" max="8" width="30.00390625" style="1" customWidth="1"/>
    <col min="9" max="9" width="13.57421875" style="1" customWidth="1"/>
    <col min="10" max="10" width="2.00390625" style="1" customWidth="1"/>
    <col min="11" max="11" width="2.8515625" style="1" customWidth="1"/>
    <col min="12" max="12" width="7.8515625" style="1" customWidth="1"/>
    <col min="13" max="13" width="10.57421875" style="1" customWidth="1"/>
    <col min="14" max="14" width="17.140625" style="1" customWidth="1"/>
    <col min="15" max="15" width="8.140625" style="1" customWidth="1"/>
    <col min="16" max="16" width="13.421875" style="1" customWidth="1"/>
    <col min="17" max="17" width="6.421875" style="1" customWidth="1"/>
    <col min="18" max="18" width="2.7109375" style="1" customWidth="1"/>
    <col min="19" max="19" width="3.7109375" style="1" customWidth="1"/>
    <col min="20" max="16384" width="8.7109375" style="1" hidden="1" customWidth="1"/>
  </cols>
  <sheetData>
    <row r="1" spans="3:36" ht="24.75" customHeight="1"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43" ht="12" customHeight="1">
      <c r="A2" s="14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0"/>
      <c r="AQ2" s="10"/>
    </row>
    <row r="3" spans="1:43" ht="12" customHeight="1" thickBot="1">
      <c r="A3" s="14"/>
      <c r="B3" s="3"/>
      <c r="C3" s="93" t="s">
        <v>402</v>
      </c>
      <c r="D3" s="93"/>
      <c r="E3" s="93"/>
      <c r="F3" s="93"/>
      <c r="G3" s="93"/>
      <c r="H3" s="93"/>
      <c r="I3" s="93"/>
      <c r="J3" s="93"/>
      <c r="K3" s="93"/>
      <c r="L3" s="196"/>
      <c r="M3" s="196"/>
      <c r="N3" s="196"/>
      <c r="O3" s="196"/>
      <c r="P3" s="196"/>
      <c r="Q3" s="196"/>
      <c r="R3" s="4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0"/>
      <c r="AL3" s="10"/>
      <c r="AM3" s="10"/>
      <c r="AN3" s="10"/>
      <c r="AO3" s="10"/>
      <c r="AP3" s="10"/>
      <c r="AQ3" s="10"/>
    </row>
    <row r="4" spans="1:43" ht="3" customHeight="1">
      <c r="A4" s="14"/>
      <c r="B4" s="3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4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0"/>
      <c r="AL4" s="10"/>
      <c r="AM4" s="10"/>
      <c r="AN4" s="10"/>
      <c r="AO4" s="10"/>
      <c r="AP4" s="10"/>
      <c r="AQ4" s="10"/>
    </row>
    <row r="5" spans="1:43" ht="9.75" customHeight="1">
      <c r="A5" s="14"/>
      <c r="B5" s="3"/>
      <c r="C5" s="197" t="s">
        <v>403</v>
      </c>
      <c r="D5" s="198"/>
      <c r="E5" s="198"/>
      <c r="F5" s="198"/>
      <c r="G5" s="22" t="s">
        <v>404</v>
      </c>
      <c r="H5" s="199" t="s">
        <v>433</v>
      </c>
      <c r="I5" s="200"/>
      <c r="J5" s="200"/>
      <c r="K5" s="201"/>
      <c r="L5" s="89" t="s">
        <v>338</v>
      </c>
      <c r="M5" s="90"/>
      <c r="N5" s="90"/>
      <c r="O5" s="90"/>
      <c r="P5" s="90"/>
      <c r="Q5" s="91"/>
      <c r="R5" s="4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0"/>
      <c r="AL5" s="10"/>
      <c r="AM5" s="10"/>
      <c r="AN5" s="10"/>
      <c r="AO5" s="10"/>
      <c r="AP5" s="10"/>
      <c r="AQ5" s="10"/>
    </row>
    <row r="6" spans="1:43" ht="15" customHeight="1">
      <c r="A6" s="14"/>
      <c r="B6" s="3"/>
      <c r="C6" s="84"/>
      <c r="D6" s="95"/>
      <c r="E6" s="95"/>
      <c r="F6" s="95"/>
      <c r="G6" s="202">
        <f>'IL-1'!E7</f>
        <v>0</v>
      </c>
      <c r="H6" s="202"/>
      <c r="I6" s="202"/>
      <c r="J6" s="202"/>
      <c r="K6" s="203"/>
      <c r="L6" s="62"/>
      <c r="M6" s="63"/>
      <c r="N6" s="63"/>
      <c r="O6" s="63"/>
      <c r="P6" s="63"/>
      <c r="Q6" s="64"/>
      <c r="R6" s="4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0"/>
      <c r="AL6" s="10"/>
      <c r="AM6" s="10"/>
      <c r="AN6" s="10"/>
      <c r="AO6" s="10"/>
      <c r="AP6" s="10"/>
      <c r="AQ6" s="10"/>
    </row>
    <row r="7" spans="1:43" ht="25.5" customHeight="1">
      <c r="A7" s="14"/>
      <c r="B7" s="3"/>
      <c r="C7" s="204" t="s">
        <v>425</v>
      </c>
      <c r="D7" s="205"/>
      <c r="E7" s="205"/>
      <c r="F7" s="205"/>
      <c r="G7" s="205"/>
      <c r="H7" s="205"/>
      <c r="I7" s="205"/>
      <c r="J7" s="205"/>
      <c r="K7" s="205"/>
      <c r="L7" s="205"/>
      <c r="M7" s="205"/>
      <c r="N7" s="205"/>
      <c r="O7" s="205"/>
      <c r="P7" s="205"/>
      <c r="Q7" s="205"/>
      <c r="R7" s="4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0"/>
      <c r="AQ7" s="10"/>
    </row>
    <row r="8" spans="1:43" ht="21" customHeight="1">
      <c r="A8" s="14"/>
      <c r="B8" s="3"/>
      <c r="C8" s="188" t="s">
        <v>406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4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0"/>
      <c r="AQ8" s="10"/>
    </row>
    <row r="9" spans="1:43" ht="24.75" customHeight="1">
      <c r="A9" s="14"/>
      <c r="B9" s="23"/>
      <c r="C9" s="206" t="s">
        <v>426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4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0"/>
      <c r="AQ9" s="10"/>
    </row>
    <row r="10" spans="1:43" ht="9.75" customHeight="1">
      <c r="A10" s="14"/>
      <c r="B10" s="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71" t="s">
        <v>408</v>
      </c>
      <c r="Q10" s="76"/>
      <c r="R10" s="4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0"/>
      <c r="AQ10" s="10"/>
    </row>
    <row r="11" spans="1:43" ht="16.5" customHeight="1">
      <c r="A11" s="14"/>
      <c r="B11" s="3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72">
        <v>1</v>
      </c>
      <c r="Q11" s="127"/>
      <c r="R11" s="4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3"/>
      <c r="AH11" s="13"/>
      <c r="AI11" s="11"/>
      <c r="AJ11" s="11"/>
      <c r="AK11" s="10"/>
      <c r="AL11" s="10"/>
      <c r="AM11" s="10"/>
      <c r="AN11" s="10"/>
      <c r="AO11" s="10"/>
      <c r="AP11" s="10"/>
      <c r="AQ11" s="10"/>
    </row>
    <row r="12" spans="1:43" ht="17.25" customHeight="1" thickBot="1">
      <c r="A12" s="14"/>
      <c r="B12" s="3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4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0"/>
      <c r="AL12" s="10"/>
      <c r="AM12" s="10"/>
      <c r="AN12" s="10"/>
      <c r="AO12" s="10"/>
      <c r="AP12" s="10"/>
      <c r="AQ12" s="10"/>
    </row>
    <row r="13" spans="1:43" ht="3" customHeight="1">
      <c r="A13" s="14"/>
      <c r="B13" s="3"/>
      <c r="C13" s="218"/>
      <c r="D13" s="218"/>
      <c r="E13" s="218"/>
      <c r="F13" s="218"/>
      <c r="G13" s="218"/>
      <c r="H13" s="218"/>
      <c r="I13" s="218"/>
      <c r="J13" s="218"/>
      <c r="K13" s="218"/>
      <c r="L13" s="218"/>
      <c r="M13" s="218"/>
      <c r="N13" s="218"/>
      <c r="O13" s="218"/>
      <c r="P13" s="218"/>
      <c r="Q13" s="218"/>
      <c r="R13" s="4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0"/>
      <c r="AL13" s="10"/>
      <c r="AM13" s="10"/>
      <c r="AN13" s="10"/>
      <c r="AO13" s="10"/>
      <c r="AP13" s="10"/>
      <c r="AQ13" s="10"/>
    </row>
    <row r="14" spans="1:43" ht="22.5" customHeight="1">
      <c r="A14" s="14"/>
      <c r="B14" s="3"/>
      <c r="C14" s="215" t="s">
        <v>2</v>
      </c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7"/>
      <c r="R14" s="4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0"/>
      <c r="AL14" s="10"/>
      <c r="AM14" s="10"/>
      <c r="AN14" s="10"/>
      <c r="AO14" s="10"/>
      <c r="AP14" s="10"/>
      <c r="AQ14" s="10"/>
    </row>
    <row r="15" spans="1:43" ht="9.75" customHeight="1">
      <c r="A15" s="14"/>
      <c r="B15" s="3"/>
      <c r="C15" s="16"/>
      <c r="D15" s="71" t="s">
        <v>409</v>
      </c>
      <c r="E15" s="57"/>
      <c r="F15" s="57"/>
      <c r="G15" s="57"/>
      <c r="H15" s="57"/>
      <c r="I15" s="58"/>
      <c r="J15" s="71" t="s">
        <v>410</v>
      </c>
      <c r="K15" s="57"/>
      <c r="L15" s="57"/>
      <c r="M15" s="57"/>
      <c r="N15" s="57"/>
      <c r="O15" s="57"/>
      <c r="P15" s="57"/>
      <c r="Q15" s="58"/>
      <c r="R15" s="4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0"/>
      <c r="AL15" s="10"/>
      <c r="AM15" s="10"/>
      <c r="AN15" s="10"/>
      <c r="AO15" s="10"/>
      <c r="AP15" s="10"/>
      <c r="AQ15" s="10"/>
    </row>
    <row r="16" spans="1:43" ht="15.75" customHeight="1" thickBot="1">
      <c r="A16" s="14"/>
      <c r="B16" s="3"/>
      <c r="C16" s="17"/>
      <c r="D16" s="256">
        <f>'IL-1'!D33</f>
        <v>0</v>
      </c>
      <c r="E16" s="257"/>
      <c r="F16" s="257"/>
      <c r="G16" s="257"/>
      <c r="H16" s="257"/>
      <c r="I16" s="258"/>
      <c r="J16" s="259">
        <f>'IL-1'!O33</f>
        <v>0</v>
      </c>
      <c r="K16" s="257"/>
      <c r="L16" s="257"/>
      <c r="M16" s="257"/>
      <c r="N16" s="257"/>
      <c r="O16" s="257"/>
      <c r="P16" s="257"/>
      <c r="Q16" s="258"/>
      <c r="R16" s="4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0"/>
      <c r="AL16" s="10"/>
      <c r="AM16" s="10"/>
      <c r="AN16" s="10"/>
      <c r="AO16" s="10"/>
      <c r="AP16" s="10"/>
      <c r="AQ16" s="10"/>
    </row>
    <row r="17" spans="1:43" ht="3" customHeight="1" thickBot="1">
      <c r="A17" s="14"/>
      <c r="B17" s="3"/>
      <c r="C17" s="65"/>
      <c r="D17" s="251"/>
      <c r="E17" s="251"/>
      <c r="F17" s="251"/>
      <c r="G17" s="251"/>
      <c r="H17" s="251"/>
      <c r="I17" s="251"/>
      <c r="J17" s="251"/>
      <c r="K17" s="251"/>
      <c r="L17" s="251"/>
      <c r="M17" s="251"/>
      <c r="N17" s="251"/>
      <c r="O17" s="251"/>
      <c r="P17" s="251"/>
      <c r="Q17" s="252"/>
      <c r="R17" s="4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0"/>
      <c r="AL17" s="10"/>
      <c r="AM17" s="10"/>
      <c r="AN17" s="10"/>
      <c r="AO17" s="10"/>
      <c r="AP17" s="10"/>
      <c r="AQ17" s="10"/>
    </row>
    <row r="18" spans="1:43" ht="22.5" customHeight="1">
      <c r="A18" s="14"/>
      <c r="B18" s="3"/>
      <c r="C18" s="255" t="s">
        <v>427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70"/>
      <c r="R18" s="4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0"/>
      <c r="AL18" s="10"/>
      <c r="AM18" s="10"/>
      <c r="AN18" s="10"/>
      <c r="AO18" s="10"/>
      <c r="AP18" s="10"/>
      <c r="AQ18" s="10"/>
    </row>
    <row r="19" spans="1:43" ht="24.75" customHeight="1">
      <c r="A19" s="14"/>
      <c r="B19" s="3"/>
      <c r="C19" s="219" t="s">
        <v>3</v>
      </c>
      <c r="D19" s="220"/>
      <c r="E19" s="220"/>
      <c r="F19" s="220"/>
      <c r="G19" s="220"/>
      <c r="H19" s="220"/>
      <c r="I19" s="220"/>
      <c r="J19" s="220"/>
      <c r="K19" s="220"/>
      <c r="L19" s="220"/>
      <c r="M19" s="220"/>
      <c r="N19" s="220"/>
      <c r="O19" s="220"/>
      <c r="P19" s="220"/>
      <c r="Q19" s="221"/>
      <c r="R19" s="4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0"/>
      <c r="AL19" s="10"/>
      <c r="AM19" s="10"/>
      <c r="AN19" s="10"/>
      <c r="AO19" s="10"/>
      <c r="AP19" s="10"/>
      <c r="AQ19" s="10"/>
    </row>
    <row r="20" spans="1:43" ht="15" customHeight="1">
      <c r="A20" s="14"/>
      <c r="B20" s="3"/>
      <c r="C20" s="228" t="s">
        <v>412</v>
      </c>
      <c r="D20" s="231" t="s">
        <v>423</v>
      </c>
      <c r="E20" s="232"/>
      <c r="F20" s="232"/>
      <c r="G20" s="232"/>
      <c r="H20" s="233"/>
      <c r="I20" s="242" t="s">
        <v>413</v>
      </c>
      <c r="J20" s="223"/>
      <c r="K20" s="222" t="s">
        <v>4</v>
      </c>
      <c r="L20" s="223"/>
      <c r="M20" s="245" t="s">
        <v>414</v>
      </c>
      <c r="N20" s="41" t="s">
        <v>26</v>
      </c>
      <c r="O20" s="242" t="s">
        <v>25</v>
      </c>
      <c r="P20" s="238"/>
      <c r="Q20" s="223"/>
      <c r="R20" s="4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0"/>
      <c r="AL20" s="10"/>
      <c r="AM20" s="10"/>
      <c r="AN20" s="10"/>
      <c r="AO20" s="10"/>
      <c r="AP20" s="10"/>
      <c r="AQ20" s="10"/>
    </row>
    <row r="21" spans="1:43" ht="14.25" customHeight="1">
      <c r="A21" s="14"/>
      <c r="B21" s="3"/>
      <c r="C21" s="229"/>
      <c r="D21" s="247"/>
      <c r="E21" s="248"/>
      <c r="F21" s="248"/>
      <c r="G21" s="248"/>
      <c r="H21" s="249"/>
      <c r="I21" s="243" t="s">
        <v>415</v>
      </c>
      <c r="J21" s="244"/>
      <c r="K21" s="224"/>
      <c r="L21" s="225"/>
      <c r="M21" s="246"/>
      <c r="N21" s="24" t="s">
        <v>6</v>
      </c>
      <c r="O21" s="224"/>
      <c r="P21" s="239"/>
      <c r="Q21" s="225"/>
      <c r="R21" s="6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0"/>
      <c r="AL21" s="10"/>
      <c r="AM21" s="10"/>
      <c r="AN21" s="10"/>
      <c r="AO21" s="10"/>
      <c r="AP21" s="10"/>
      <c r="AQ21" s="10"/>
    </row>
    <row r="22" spans="1:43" ht="9.75" customHeight="1">
      <c r="A22" s="14"/>
      <c r="B22" s="3"/>
      <c r="C22" s="25"/>
      <c r="D22" s="226" t="s">
        <v>416</v>
      </c>
      <c r="E22" s="230"/>
      <c r="F22" s="230"/>
      <c r="G22" s="230"/>
      <c r="H22" s="227"/>
      <c r="I22" s="226" t="s">
        <v>417</v>
      </c>
      <c r="J22" s="227"/>
      <c r="K22" s="226" t="s">
        <v>418</v>
      </c>
      <c r="L22" s="227"/>
      <c r="M22" s="25" t="s">
        <v>419</v>
      </c>
      <c r="N22" s="25" t="s">
        <v>420</v>
      </c>
      <c r="O22" s="234" t="s">
        <v>421</v>
      </c>
      <c r="P22" s="235"/>
      <c r="Q22" s="236"/>
      <c r="R22" s="4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0"/>
      <c r="AL22" s="10"/>
      <c r="AM22" s="10"/>
      <c r="AN22" s="10"/>
      <c r="AO22" s="10"/>
      <c r="AP22" s="10"/>
      <c r="AQ22" s="10"/>
    </row>
    <row r="23" spans="1:43" ht="24.75" customHeight="1">
      <c r="A23" s="14"/>
      <c r="B23" s="3"/>
      <c r="C23" s="48">
        <v>1</v>
      </c>
      <c r="D23" s="207"/>
      <c r="E23" s="208"/>
      <c r="F23" s="208"/>
      <c r="G23" s="208"/>
      <c r="H23" s="209"/>
      <c r="I23" s="210"/>
      <c r="J23" s="211"/>
      <c r="K23" s="210"/>
      <c r="L23" s="211"/>
      <c r="M23" s="27"/>
      <c r="N23" s="28"/>
      <c r="O23" s="207"/>
      <c r="P23" s="260"/>
      <c r="Q23" s="261"/>
      <c r="R23" s="6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0"/>
      <c r="AL23" s="10"/>
      <c r="AM23" s="10"/>
      <c r="AN23" s="10"/>
      <c r="AO23" s="10"/>
      <c r="AP23" s="10"/>
      <c r="AQ23" s="10"/>
    </row>
    <row r="24" spans="1:43" ht="24.75" customHeight="1">
      <c r="A24" s="14"/>
      <c r="B24" s="3"/>
      <c r="C24" s="48">
        <v>2</v>
      </c>
      <c r="D24" s="207"/>
      <c r="E24" s="208"/>
      <c r="F24" s="208"/>
      <c r="G24" s="208"/>
      <c r="H24" s="209"/>
      <c r="I24" s="210"/>
      <c r="J24" s="211"/>
      <c r="K24" s="210"/>
      <c r="L24" s="211"/>
      <c r="M24" s="27"/>
      <c r="N24" s="28"/>
      <c r="O24" s="207"/>
      <c r="P24" s="260"/>
      <c r="Q24" s="261"/>
      <c r="R24" s="4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0"/>
      <c r="AL24" s="10"/>
      <c r="AM24" s="10"/>
      <c r="AN24" s="10"/>
      <c r="AO24" s="10"/>
      <c r="AP24" s="10"/>
      <c r="AQ24" s="10"/>
    </row>
    <row r="25" spans="1:43" ht="24" customHeight="1">
      <c r="A25" s="14"/>
      <c r="B25" s="3"/>
      <c r="C25" s="48">
        <v>3</v>
      </c>
      <c r="D25" s="207"/>
      <c r="E25" s="208"/>
      <c r="F25" s="208"/>
      <c r="G25" s="208"/>
      <c r="H25" s="209"/>
      <c r="I25" s="210"/>
      <c r="J25" s="211"/>
      <c r="K25" s="210"/>
      <c r="L25" s="211"/>
      <c r="M25" s="27"/>
      <c r="N25" s="28"/>
      <c r="O25" s="207"/>
      <c r="P25" s="260"/>
      <c r="Q25" s="261"/>
      <c r="R25" s="6"/>
      <c r="S25" s="13"/>
      <c r="T25" s="13"/>
      <c r="U25" s="13"/>
      <c r="V25" s="13"/>
      <c r="W25" s="13"/>
      <c r="X25" s="13"/>
      <c r="Y25" s="11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1"/>
      <c r="AL25" s="11"/>
      <c r="AM25" s="11"/>
      <c r="AN25" s="11"/>
      <c r="AO25" s="11"/>
      <c r="AP25" s="10"/>
      <c r="AQ25" s="10"/>
    </row>
    <row r="26" spans="1:43" ht="24" customHeight="1">
      <c r="A26" s="14"/>
      <c r="B26" s="3"/>
      <c r="C26" s="48">
        <v>4</v>
      </c>
      <c r="D26" s="207"/>
      <c r="E26" s="208"/>
      <c r="F26" s="208"/>
      <c r="G26" s="208"/>
      <c r="H26" s="209"/>
      <c r="I26" s="210"/>
      <c r="J26" s="211"/>
      <c r="K26" s="210"/>
      <c r="L26" s="211"/>
      <c r="M26" s="27"/>
      <c r="N26" s="28"/>
      <c r="O26" s="207"/>
      <c r="P26" s="260"/>
      <c r="Q26" s="261"/>
      <c r="R26" s="4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0"/>
      <c r="AQ26" s="10"/>
    </row>
    <row r="27" spans="1:43" ht="24.75" customHeight="1">
      <c r="A27" s="14"/>
      <c r="B27" s="3"/>
      <c r="C27" s="48">
        <v>5</v>
      </c>
      <c r="D27" s="207"/>
      <c r="E27" s="208"/>
      <c r="F27" s="208"/>
      <c r="G27" s="208"/>
      <c r="H27" s="209"/>
      <c r="I27" s="210"/>
      <c r="J27" s="211"/>
      <c r="K27" s="210"/>
      <c r="L27" s="211"/>
      <c r="M27" s="27"/>
      <c r="N27" s="28"/>
      <c r="O27" s="207"/>
      <c r="P27" s="260"/>
      <c r="Q27" s="261"/>
      <c r="R27" s="4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0"/>
      <c r="AL27" s="10"/>
      <c r="AM27" s="10"/>
      <c r="AN27" s="10"/>
      <c r="AO27" s="10"/>
      <c r="AP27" s="10"/>
      <c r="AQ27" s="10"/>
    </row>
    <row r="28" spans="1:43" ht="24.75" customHeight="1">
      <c r="A28" s="14"/>
      <c r="B28" s="3"/>
      <c r="C28" s="48">
        <v>6</v>
      </c>
      <c r="D28" s="207"/>
      <c r="E28" s="208"/>
      <c r="F28" s="208"/>
      <c r="G28" s="208"/>
      <c r="H28" s="209"/>
      <c r="I28" s="210"/>
      <c r="J28" s="211"/>
      <c r="K28" s="210"/>
      <c r="L28" s="211"/>
      <c r="M28" s="27"/>
      <c r="N28" s="28"/>
      <c r="O28" s="207"/>
      <c r="P28" s="260"/>
      <c r="Q28" s="261"/>
      <c r="R28" s="6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0"/>
      <c r="AL28" s="10"/>
      <c r="AM28" s="10"/>
      <c r="AN28" s="10"/>
      <c r="AO28" s="10"/>
      <c r="AP28" s="10"/>
      <c r="AQ28" s="10"/>
    </row>
    <row r="29" spans="1:43" ht="24" customHeight="1">
      <c r="A29" s="14"/>
      <c r="B29" s="3"/>
      <c r="C29" s="48">
        <v>7</v>
      </c>
      <c r="D29" s="207"/>
      <c r="E29" s="208"/>
      <c r="F29" s="208"/>
      <c r="G29" s="208"/>
      <c r="H29" s="209"/>
      <c r="I29" s="210"/>
      <c r="J29" s="211"/>
      <c r="K29" s="210"/>
      <c r="L29" s="211"/>
      <c r="M29" s="27"/>
      <c r="N29" s="28"/>
      <c r="O29" s="207"/>
      <c r="P29" s="260"/>
      <c r="Q29" s="261"/>
      <c r="R29" s="4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0"/>
      <c r="AL29" s="10"/>
      <c r="AM29" s="10"/>
      <c r="AN29" s="10"/>
      <c r="AO29" s="10"/>
      <c r="AP29" s="10"/>
      <c r="AQ29" s="10"/>
    </row>
    <row r="30" spans="1:43" ht="24.75" customHeight="1">
      <c r="A30" s="14"/>
      <c r="B30" s="3"/>
      <c r="C30" s="48">
        <v>8</v>
      </c>
      <c r="D30" s="207"/>
      <c r="E30" s="208"/>
      <c r="F30" s="208"/>
      <c r="G30" s="208"/>
      <c r="H30" s="209"/>
      <c r="I30" s="210"/>
      <c r="J30" s="211"/>
      <c r="K30" s="210"/>
      <c r="L30" s="211"/>
      <c r="M30" s="27"/>
      <c r="N30" s="28"/>
      <c r="O30" s="207"/>
      <c r="P30" s="260"/>
      <c r="Q30" s="261"/>
      <c r="R30" s="6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0"/>
      <c r="AL30" s="10"/>
      <c r="AM30" s="10"/>
      <c r="AN30" s="10"/>
      <c r="AO30" s="10"/>
      <c r="AP30" s="10"/>
      <c r="AQ30" s="10"/>
    </row>
    <row r="31" spans="1:43" ht="9" customHeight="1">
      <c r="A31" s="14"/>
      <c r="B31" s="3"/>
      <c r="C31" s="42" t="s">
        <v>7</v>
      </c>
      <c r="D31" s="253" t="s">
        <v>20</v>
      </c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4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0"/>
      <c r="AQ31" s="10"/>
    </row>
    <row r="32" spans="1:43" ht="9" customHeight="1">
      <c r="A32" s="14"/>
      <c r="B32" s="3"/>
      <c r="C32" s="44"/>
      <c r="D32" s="254" t="s">
        <v>21</v>
      </c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4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0"/>
      <c r="AQ32" s="10"/>
    </row>
    <row r="33" spans="1:43" ht="9" customHeight="1">
      <c r="A33" s="14"/>
      <c r="B33" s="3"/>
      <c r="C33" s="44" t="s">
        <v>8</v>
      </c>
      <c r="D33" s="254" t="s">
        <v>22</v>
      </c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4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0"/>
      <c r="AQ33" s="10"/>
    </row>
    <row r="34" spans="1:43" ht="9" customHeight="1">
      <c r="A34" s="14"/>
      <c r="B34" s="3"/>
      <c r="C34" s="44" t="s">
        <v>9</v>
      </c>
      <c r="D34" s="254" t="s">
        <v>23</v>
      </c>
      <c r="E34" s="254"/>
      <c r="F34" s="254"/>
      <c r="G34" s="254"/>
      <c r="H34" s="254"/>
      <c r="I34" s="254"/>
      <c r="J34" s="254"/>
      <c r="K34" s="254"/>
      <c r="L34" s="254"/>
      <c r="M34" s="254"/>
      <c r="N34" s="254"/>
      <c r="O34" s="254"/>
      <c r="P34" s="254"/>
      <c r="Q34" s="254"/>
      <c r="R34" s="4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0"/>
      <c r="AQ34" s="10"/>
    </row>
    <row r="35" spans="1:43" ht="9" customHeight="1">
      <c r="A35" s="14"/>
      <c r="B35" s="3"/>
      <c r="C35" s="44" t="s">
        <v>477</v>
      </c>
      <c r="D35" s="254" t="s">
        <v>24</v>
      </c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4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0"/>
      <c r="AQ35" s="10"/>
    </row>
    <row r="36" spans="1:43" ht="21" customHeight="1">
      <c r="A36" s="14"/>
      <c r="B36" s="3"/>
      <c r="C36" s="40"/>
      <c r="D36" s="254"/>
      <c r="E36" s="254"/>
      <c r="F36" s="254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4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0"/>
      <c r="AQ36" s="10"/>
    </row>
    <row r="37" spans="1:43" ht="18" customHeight="1">
      <c r="A37" s="14"/>
      <c r="B37" s="3"/>
      <c r="C37" s="92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29" t="s">
        <v>428</v>
      </c>
      <c r="Q37" s="15" t="s">
        <v>393</v>
      </c>
      <c r="R37" s="6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0"/>
      <c r="AL37" s="10"/>
      <c r="AM37" s="10"/>
      <c r="AN37" s="10"/>
      <c r="AO37" s="10"/>
      <c r="AP37" s="10"/>
      <c r="AQ37" s="10"/>
    </row>
    <row r="38" spans="1:43" ht="12" customHeight="1">
      <c r="A38" s="14"/>
      <c r="B38" s="3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4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0"/>
      <c r="AQ38" s="10"/>
    </row>
    <row r="39" spans="1:43" ht="12" customHeight="1">
      <c r="A39" s="14"/>
      <c r="B39" s="14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0"/>
      <c r="AL39" s="10"/>
      <c r="AM39" s="10"/>
      <c r="AN39" s="10"/>
      <c r="AO39" s="10"/>
      <c r="AP39" s="10"/>
      <c r="AQ39" s="10"/>
    </row>
    <row r="40" spans="1:43" ht="12" customHeight="1">
      <c r="A40" s="14"/>
      <c r="B40" s="3"/>
      <c r="C40" s="92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4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0"/>
      <c r="AL40" s="10"/>
      <c r="AM40" s="10"/>
      <c r="AN40" s="10"/>
      <c r="AO40" s="10"/>
      <c r="AP40" s="10"/>
      <c r="AQ40" s="10"/>
    </row>
    <row r="41" spans="1:43" ht="12.75" customHeight="1" thickBot="1">
      <c r="A41" s="14"/>
      <c r="B41" s="3"/>
      <c r="C41" s="93" t="s">
        <v>402</v>
      </c>
      <c r="D41" s="93"/>
      <c r="E41" s="93"/>
      <c r="F41" s="93"/>
      <c r="G41" s="93"/>
      <c r="H41" s="93"/>
      <c r="I41" s="93"/>
      <c r="J41" s="93"/>
      <c r="K41" s="93"/>
      <c r="L41" s="196"/>
      <c r="M41" s="196"/>
      <c r="N41" s="196"/>
      <c r="O41" s="196"/>
      <c r="P41" s="196"/>
      <c r="Q41" s="196"/>
      <c r="R41" s="6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1"/>
      <c r="AL41" s="11"/>
      <c r="AM41" s="11"/>
      <c r="AN41" s="11"/>
      <c r="AO41" s="11"/>
      <c r="AP41" s="10"/>
      <c r="AQ41" s="10"/>
    </row>
    <row r="42" spans="1:43" ht="3" customHeight="1">
      <c r="A42" s="14"/>
      <c r="B42" s="3"/>
      <c r="C42" s="157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4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0"/>
      <c r="AL42" s="10"/>
      <c r="AM42" s="10"/>
      <c r="AN42" s="10"/>
      <c r="AO42" s="10"/>
      <c r="AP42" s="10"/>
      <c r="AQ42" s="10"/>
    </row>
    <row r="43" spans="1:43" ht="26.25" customHeight="1">
      <c r="A43" s="14"/>
      <c r="B43" s="3"/>
      <c r="C43" s="240" t="s">
        <v>422</v>
      </c>
      <c r="D43" s="241"/>
      <c r="E43" s="241"/>
      <c r="F43" s="241"/>
      <c r="G43" s="241"/>
      <c r="H43" s="241"/>
      <c r="I43" s="241"/>
      <c r="J43" s="241"/>
      <c r="K43" s="241"/>
      <c r="L43" s="241"/>
      <c r="M43" s="241"/>
      <c r="N43" s="241"/>
      <c r="O43" s="241"/>
      <c r="P43" s="241"/>
      <c r="Q43" s="125"/>
      <c r="R43" s="6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1"/>
      <c r="AL43" s="11"/>
      <c r="AM43" s="11"/>
      <c r="AN43" s="11"/>
      <c r="AO43" s="11"/>
      <c r="AP43" s="10"/>
      <c r="AQ43" s="10"/>
    </row>
    <row r="44" spans="1:43" ht="14.25" customHeight="1">
      <c r="A44" s="14"/>
      <c r="B44" s="3"/>
      <c r="C44" s="228" t="s">
        <v>412</v>
      </c>
      <c r="D44" s="231" t="s">
        <v>423</v>
      </c>
      <c r="E44" s="232"/>
      <c r="F44" s="232"/>
      <c r="G44" s="232"/>
      <c r="H44" s="233"/>
      <c r="I44" s="242" t="s">
        <v>413</v>
      </c>
      <c r="J44" s="223"/>
      <c r="K44" s="222" t="s">
        <v>4</v>
      </c>
      <c r="L44" s="223"/>
      <c r="M44" s="245" t="s">
        <v>414</v>
      </c>
      <c r="N44" s="41" t="s">
        <v>26</v>
      </c>
      <c r="O44" s="242" t="s">
        <v>25</v>
      </c>
      <c r="P44" s="238"/>
      <c r="Q44" s="223"/>
      <c r="R44" s="4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0"/>
      <c r="AL44" s="10"/>
      <c r="AM44" s="10"/>
      <c r="AN44" s="10"/>
      <c r="AO44" s="10"/>
      <c r="AP44" s="10"/>
      <c r="AQ44" s="10"/>
    </row>
    <row r="45" spans="1:43" ht="15" customHeight="1">
      <c r="A45" s="14"/>
      <c r="B45" s="3"/>
      <c r="C45" s="229"/>
      <c r="D45" s="247"/>
      <c r="E45" s="248"/>
      <c r="F45" s="248"/>
      <c r="G45" s="248"/>
      <c r="H45" s="249"/>
      <c r="I45" s="243" t="s">
        <v>415</v>
      </c>
      <c r="J45" s="244"/>
      <c r="K45" s="224"/>
      <c r="L45" s="225"/>
      <c r="M45" s="246"/>
      <c r="N45" s="24" t="s">
        <v>6</v>
      </c>
      <c r="O45" s="224"/>
      <c r="P45" s="239"/>
      <c r="Q45" s="225"/>
      <c r="R45" s="6"/>
      <c r="S45" s="13"/>
      <c r="T45" s="13"/>
      <c r="U45" s="13"/>
      <c r="V45" s="13"/>
      <c r="W45" s="13"/>
      <c r="X45" s="13"/>
      <c r="Y45" s="11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1"/>
      <c r="AL45" s="11"/>
      <c r="AM45" s="11"/>
      <c r="AN45" s="11"/>
      <c r="AO45" s="11"/>
      <c r="AP45" s="10"/>
      <c r="AQ45" s="10"/>
    </row>
    <row r="46" spans="1:43" ht="9" customHeight="1">
      <c r="A46" s="14"/>
      <c r="B46" s="3"/>
      <c r="C46" s="25"/>
      <c r="D46" s="226" t="s">
        <v>416</v>
      </c>
      <c r="E46" s="230"/>
      <c r="F46" s="230"/>
      <c r="G46" s="230"/>
      <c r="H46" s="227"/>
      <c r="I46" s="226" t="s">
        <v>417</v>
      </c>
      <c r="J46" s="227"/>
      <c r="K46" s="226" t="s">
        <v>418</v>
      </c>
      <c r="L46" s="227"/>
      <c r="M46" s="25" t="s">
        <v>419</v>
      </c>
      <c r="N46" s="25" t="s">
        <v>420</v>
      </c>
      <c r="O46" s="234" t="s">
        <v>421</v>
      </c>
      <c r="P46" s="235"/>
      <c r="Q46" s="236"/>
      <c r="R46" s="4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0"/>
      <c r="AL46" s="10"/>
      <c r="AM46" s="10"/>
      <c r="AN46" s="10"/>
      <c r="AO46" s="10"/>
      <c r="AP46" s="10"/>
      <c r="AQ46" s="10"/>
    </row>
    <row r="47" spans="1:43" ht="23.25" customHeight="1">
      <c r="A47" s="14"/>
      <c r="B47" s="3"/>
      <c r="C47" s="48">
        <v>1</v>
      </c>
      <c r="D47" s="207"/>
      <c r="E47" s="208"/>
      <c r="F47" s="208"/>
      <c r="G47" s="208"/>
      <c r="H47" s="209"/>
      <c r="I47" s="210"/>
      <c r="J47" s="211"/>
      <c r="K47" s="210"/>
      <c r="L47" s="211"/>
      <c r="M47" s="27"/>
      <c r="N47" s="28"/>
      <c r="O47" s="207"/>
      <c r="P47" s="260"/>
      <c r="Q47" s="261"/>
      <c r="R47" s="4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0"/>
      <c r="AQ47" s="10"/>
    </row>
    <row r="48" spans="1:43" ht="24.75" customHeight="1">
      <c r="A48" s="14"/>
      <c r="B48" s="3"/>
      <c r="C48" s="48">
        <v>2</v>
      </c>
      <c r="D48" s="207"/>
      <c r="E48" s="208"/>
      <c r="F48" s="208"/>
      <c r="G48" s="208"/>
      <c r="H48" s="209"/>
      <c r="I48" s="210"/>
      <c r="J48" s="211"/>
      <c r="K48" s="210"/>
      <c r="L48" s="211"/>
      <c r="M48" s="27"/>
      <c r="N48" s="28"/>
      <c r="O48" s="207"/>
      <c r="P48" s="260"/>
      <c r="Q48" s="261"/>
      <c r="R48" s="6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0"/>
      <c r="AL48" s="10"/>
      <c r="AM48" s="10"/>
      <c r="AN48" s="10"/>
      <c r="AO48" s="10"/>
      <c r="AP48" s="10"/>
      <c r="AQ48" s="10"/>
    </row>
    <row r="49" spans="1:43" ht="24.75" customHeight="1">
      <c r="A49" s="14"/>
      <c r="B49" s="3"/>
      <c r="C49" s="48">
        <v>3</v>
      </c>
      <c r="D49" s="207"/>
      <c r="E49" s="208"/>
      <c r="F49" s="208"/>
      <c r="G49" s="208"/>
      <c r="H49" s="209"/>
      <c r="I49" s="210"/>
      <c r="J49" s="211"/>
      <c r="K49" s="210"/>
      <c r="L49" s="211"/>
      <c r="M49" s="27"/>
      <c r="N49" s="28"/>
      <c r="O49" s="207"/>
      <c r="P49" s="260"/>
      <c r="Q49" s="261"/>
      <c r="R49" s="4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0"/>
      <c r="AL49" s="10"/>
      <c r="AM49" s="10"/>
      <c r="AN49" s="10"/>
      <c r="AO49" s="10"/>
      <c r="AP49" s="10"/>
      <c r="AQ49" s="10"/>
    </row>
    <row r="50" spans="1:43" ht="24" customHeight="1">
      <c r="A50" s="14"/>
      <c r="B50" s="3"/>
      <c r="C50" s="48">
        <v>4</v>
      </c>
      <c r="D50" s="207"/>
      <c r="E50" s="208"/>
      <c r="F50" s="208"/>
      <c r="G50" s="208"/>
      <c r="H50" s="209"/>
      <c r="I50" s="210"/>
      <c r="J50" s="211"/>
      <c r="K50" s="210"/>
      <c r="L50" s="211"/>
      <c r="M50" s="27"/>
      <c r="N50" s="28"/>
      <c r="O50" s="207"/>
      <c r="P50" s="260"/>
      <c r="Q50" s="261"/>
      <c r="R50" s="6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1"/>
      <c r="AL50" s="11"/>
      <c r="AM50" s="11"/>
      <c r="AN50" s="11"/>
      <c r="AO50" s="11"/>
      <c r="AP50" s="10"/>
      <c r="AQ50" s="10"/>
    </row>
    <row r="51" spans="1:43" ht="24.75" customHeight="1">
      <c r="A51" s="14"/>
      <c r="B51" s="3"/>
      <c r="C51" s="48">
        <v>5</v>
      </c>
      <c r="D51" s="207"/>
      <c r="E51" s="208"/>
      <c r="F51" s="208"/>
      <c r="G51" s="208"/>
      <c r="H51" s="209"/>
      <c r="I51" s="210"/>
      <c r="J51" s="211"/>
      <c r="K51" s="210"/>
      <c r="L51" s="211"/>
      <c r="M51" s="27"/>
      <c r="N51" s="28"/>
      <c r="O51" s="207"/>
      <c r="P51" s="260"/>
      <c r="Q51" s="261"/>
      <c r="R51" s="4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0"/>
      <c r="AL51" s="10"/>
      <c r="AM51" s="10"/>
      <c r="AN51" s="10"/>
      <c r="AO51" s="10"/>
      <c r="AP51" s="10"/>
      <c r="AQ51" s="10"/>
    </row>
    <row r="52" spans="1:43" ht="24.75" customHeight="1">
      <c r="A52" s="14"/>
      <c r="B52" s="3"/>
      <c r="C52" s="48">
        <v>6</v>
      </c>
      <c r="D52" s="207"/>
      <c r="E52" s="208"/>
      <c r="F52" s="208"/>
      <c r="G52" s="208"/>
      <c r="H52" s="209"/>
      <c r="I52" s="210"/>
      <c r="J52" s="211"/>
      <c r="K52" s="210"/>
      <c r="L52" s="211"/>
      <c r="M52" s="27"/>
      <c r="N52" s="28"/>
      <c r="O52" s="207"/>
      <c r="P52" s="260"/>
      <c r="Q52" s="261"/>
      <c r="R52" s="6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1"/>
      <c r="AL52" s="11"/>
      <c r="AM52" s="11"/>
      <c r="AN52" s="11"/>
      <c r="AO52" s="11"/>
      <c r="AP52" s="10"/>
      <c r="AQ52" s="10"/>
    </row>
    <row r="53" spans="1:43" ht="24" customHeight="1">
      <c r="A53" s="14"/>
      <c r="B53" s="3"/>
      <c r="C53" s="48">
        <v>7</v>
      </c>
      <c r="D53" s="207"/>
      <c r="E53" s="208"/>
      <c r="F53" s="208"/>
      <c r="G53" s="208"/>
      <c r="H53" s="209"/>
      <c r="I53" s="210"/>
      <c r="J53" s="211"/>
      <c r="K53" s="210"/>
      <c r="L53" s="211"/>
      <c r="M53" s="27"/>
      <c r="N53" s="28"/>
      <c r="O53" s="207"/>
      <c r="P53" s="260"/>
      <c r="Q53" s="261"/>
      <c r="R53" s="4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0"/>
      <c r="AL53" s="10"/>
      <c r="AM53" s="10"/>
      <c r="AN53" s="10"/>
      <c r="AO53" s="10"/>
      <c r="AP53" s="10"/>
      <c r="AQ53" s="10"/>
    </row>
    <row r="54" spans="1:43" ht="24.75" customHeight="1">
      <c r="A54" s="14"/>
      <c r="B54" s="3"/>
      <c r="C54" s="48">
        <v>8</v>
      </c>
      <c r="D54" s="207"/>
      <c r="E54" s="208"/>
      <c r="F54" s="208"/>
      <c r="G54" s="208"/>
      <c r="H54" s="209"/>
      <c r="I54" s="210"/>
      <c r="J54" s="211"/>
      <c r="K54" s="210"/>
      <c r="L54" s="211"/>
      <c r="M54" s="27"/>
      <c r="N54" s="28"/>
      <c r="O54" s="207"/>
      <c r="P54" s="260"/>
      <c r="Q54" s="261"/>
      <c r="R54" s="4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0"/>
      <c r="AQ54" s="10"/>
    </row>
    <row r="55" spans="1:43" ht="12.75" customHeight="1">
      <c r="A55" s="14"/>
      <c r="B55" s="3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4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</row>
    <row r="56" spans="1:43" ht="12.75" customHeight="1">
      <c r="A56" s="14"/>
      <c r="B56" s="3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4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0"/>
      <c r="AL56" s="10"/>
      <c r="AM56" s="10"/>
      <c r="AN56" s="10"/>
      <c r="AO56" s="10"/>
      <c r="AP56" s="10"/>
      <c r="AQ56" s="10"/>
    </row>
    <row r="57" spans="1:43" ht="12.75" customHeight="1">
      <c r="A57" s="14"/>
      <c r="B57" s="3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4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0"/>
      <c r="AL57" s="10"/>
      <c r="AM57" s="10"/>
      <c r="AN57" s="10"/>
      <c r="AO57" s="10"/>
      <c r="AP57" s="10"/>
      <c r="AQ57" s="10"/>
    </row>
    <row r="58" spans="1:43" ht="12.75" customHeight="1">
      <c r="A58" s="14"/>
      <c r="B58" s="3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4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0"/>
      <c r="AL58" s="10"/>
      <c r="AM58" s="10"/>
      <c r="AN58" s="10"/>
      <c r="AO58" s="10"/>
      <c r="AP58" s="10"/>
      <c r="AQ58" s="10"/>
    </row>
    <row r="59" spans="1:43" ht="12.75" customHeight="1">
      <c r="A59" s="14"/>
      <c r="B59" s="3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4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0"/>
      <c r="AQ59" s="10"/>
    </row>
    <row r="60" spans="1:43" ht="12.75" customHeight="1">
      <c r="A60" s="14"/>
      <c r="B60" s="3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4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0"/>
      <c r="AQ60" s="10"/>
    </row>
    <row r="61" spans="1:43" ht="12.75" customHeight="1">
      <c r="A61" s="14"/>
      <c r="B61" s="3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4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0"/>
      <c r="AQ61" s="10"/>
    </row>
    <row r="62" spans="1:43" ht="12.75" customHeight="1">
      <c r="A62" s="14"/>
      <c r="B62" s="3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4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0"/>
      <c r="AL62" s="10"/>
      <c r="AM62" s="10"/>
      <c r="AN62" s="10"/>
      <c r="AO62" s="10"/>
      <c r="AP62" s="10"/>
      <c r="AQ62" s="10"/>
    </row>
    <row r="63" spans="1:43" ht="12.75" customHeight="1">
      <c r="A63" s="14"/>
      <c r="B63" s="3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6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0"/>
      <c r="AL63" s="10"/>
      <c r="AM63" s="10"/>
      <c r="AN63" s="10"/>
      <c r="AO63" s="10"/>
      <c r="AP63" s="10"/>
      <c r="AQ63" s="10"/>
    </row>
    <row r="64" spans="1:43" ht="12.75" customHeight="1">
      <c r="A64" s="14"/>
      <c r="B64" s="3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4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0"/>
      <c r="AL64" s="10"/>
      <c r="AM64" s="10"/>
      <c r="AN64" s="10"/>
      <c r="AO64" s="10"/>
      <c r="AP64" s="10"/>
      <c r="AQ64" s="10"/>
    </row>
    <row r="65" spans="1:43" ht="12.75" customHeight="1">
      <c r="A65" s="14"/>
      <c r="B65" s="3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6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0"/>
      <c r="AL65" s="10"/>
      <c r="AM65" s="10"/>
      <c r="AN65" s="10"/>
      <c r="AO65" s="10"/>
      <c r="AP65" s="10"/>
      <c r="AQ65" s="10"/>
    </row>
    <row r="66" spans="1:43" ht="12.75" customHeight="1">
      <c r="A66" s="14"/>
      <c r="B66" s="3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4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0"/>
      <c r="AL66" s="10"/>
      <c r="AM66" s="10"/>
      <c r="AN66" s="10"/>
      <c r="AO66" s="10"/>
      <c r="AP66" s="10"/>
      <c r="AQ66" s="10"/>
    </row>
    <row r="67" spans="1:43" ht="12.75" customHeight="1">
      <c r="A67" s="14"/>
      <c r="B67" s="3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6"/>
      <c r="S67" s="13"/>
      <c r="T67" s="13"/>
      <c r="U67" s="13"/>
      <c r="V67" s="13"/>
      <c r="W67" s="13"/>
      <c r="X67" s="13"/>
      <c r="Y67" s="11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0"/>
      <c r="AL67" s="10"/>
      <c r="AM67" s="10"/>
      <c r="AN67" s="10"/>
      <c r="AO67" s="10"/>
      <c r="AP67" s="10"/>
      <c r="AQ67" s="10"/>
    </row>
    <row r="68" spans="1:43" ht="12.75" customHeight="1">
      <c r="A68" s="14"/>
      <c r="B68" s="3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4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0"/>
      <c r="AL68" s="10"/>
      <c r="AM68" s="10"/>
      <c r="AN68" s="10"/>
      <c r="AO68" s="10"/>
      <c r="AP68" s="10"/>
      <c r="AQ68" s="10"/>
    </row>
    <row r="69" spans="1:43" ht="12.75" customHeight="1">
      <c r="A69" s="14"/>
      <c r="B69" s="3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4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0"/>
      <c r="AL69" s="10"/>
      <c r="AM69" s="10"/>
      <c r="AN69" s="10"/>
      <c r="AO69" s="10"/>
      <c r="AP69" s="10"/>
      <c r="AQ69" s="10"/>
    </row>
    <row r="70" spans="1:43" ht="12.75" customHeight="1">
      <c r="A70" s="14"/>
      <c r="B70" s="3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6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0"/>
      <c r="AL70" s="10"/>
      <c r="AM70" s="10"/>
      <c r="AN70" s="10"/>
      <c r="AO70" s="10"/>
      <c r="AP70" s="10"/>
      <c r="AQ70" s="10"/>
    </row>
    <row r="71" spans="1:43" ht="12.75" customHeight="1">
      <c r="A71" s="14"/>
      <c r="B71" s="3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4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0"/>
      <c r="AL71" s="10"/>
      <c r="AM71" s="10"/>
      <c r="AN71" s="10"/>
      <c r="AO71" s="10"/>
      <c r="AP71" s="10"/>
      <c r="AQ71" s="10"/>
    </row>
    <row r="72" spans="1:43" ht="12.75" customHeight="1">
      <c r="A72" s="14"/>
      <c r="B72" s="3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6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0"/>
      <c r="AL72" s="10"/>
      <c r="AM72" s="10"/>
      <c r="AN72" s="10"/>
      <c r="AO72" s="10"/>
      <c r="AP72" s="10"/>
      <c r="AQ72" s="10"/>
    </row>
    <row r="73" spans="1:43" ht="12.75" customHeight="1">
      <c r="A73" s="14"/>
      <c r="B73" s="3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4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0"/>
      <c r="AL73" s="10"/>
      <c r="AM73" s="10"/>
      <c r="AN73" s="10"/>
      <c r="AO73" s="10"/>
      <c r="AP73" s="10"/>
      <c r="AQ73" s="10"/>
    </row>
    <row r="74" spans="1:43" ht="12.75" customHeight="1">
      <c r="A74" s="14"/>
      <c r="B74" s="3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6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0"/>
      <c r="AL74" s="10"/>
      <c r="AM74" s="10"/>
      <c r="AN74" s="10"/>
      <c r="AO74" s="10"/>
      <c r="AP74" s="10"/>
      <c r="AQ74" s="10"/>
    </row>
    <row r="75" spans="1:43" ht="12.75" customHeight="1">
      <c r="A75" s="14"/>
      <c r="B75" s="3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4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0"/>
      <c r="AL75" s="10"/>
      <c r="AM75" s="10"/>
      <c r="AN75" s="10"/>
      <c r="AO75" s="10"/>
      <c r="AP75" s="10"/>
      <c r="AQ75" s="10"/>
    </row>
    <row r="76" spans="1:43" ht="14.25" customHeight="1">
      <c r="A76" s="14"/>
      <c r="B76" s="3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4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0"/>
      <c r="AL76" s="10"/>
      <c r="AM76" s="10"/>
      <c r="AN76" s="10"/>
      <c r="AO76" s="10"/>
      <c r="AP76" s="10"/>
      <c r="AQ76" s="10"/>
    </row>
    <row r="77" spans="1:43" ht="18.75" customHeight="1">
      <c r="A77" s="14"/>
      <c r="B77" s="3"/>
      <c r="C77" s="136" t="s">
        <v>428</v>
      </c>
      <c r="D77" s="250"/>
      <c r="E77" s="15" t="s">
        <v>387</v>
      </c>
      <c r="F77" s="139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4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0"/>
      <c r="AL77" s="10"/>
      <c r="AM77" s="10"/>
      <c r="AN77" s="10"/>
      <c r="AO77" s="10"/>
      <c r="AP77" s="10"/>
      <c r="AQ77" s="10"/>
    </row>
    <row r="78" spans="1:43" ht="12" customHeight="1">
      <c r="A78" s="14"/>
      <c r="B78" s="3"/>
      <c r="C78" s="92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6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0"/>
      <c r="AL78" s="10"/>
      <c r="AM78" s="10"/>
      <c r="AN78" s="10"/>
      <c r="AO78" s="10"/>
      <c r="AP78" s="10"/>
      <c r="AQ78" s="10"/>
    </row>
    <row r="79" spans="1:43" ht="12.75" customHeight="1">
      <c r="A79" s="14"/>
      <c r="B79" s="14"/>
      <c r="C79" s="10"/>
      <c r="D79" s="10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0"/>
      <c r="AL79" s="10"/>
      <c r="AM79" s="10"/>
      <c r="AN79" s="10"/>
      <c r="AO79" s="10"/>
      <c r="AP79" s="10"/>
      <c r="AQ79" s="10"/>
    </row>
    <row r="80" spans="1:43" ht="12.75" customHeight="1">
      <c r="A80" s="14"/>
      <c r="B80" s="14"/>
      <c r="C80" s="10"/>
      <c r="D80" s="10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0"/>
      <c r="AL80" s="10"/>
      <c r="AM80" s="10"/>
      <c r="AN80" s="10"/>
      <c r="AO80" s="10"/>
      <c r="AP80" s="10"/>
      <c r="AQ80" s="10"/>
    </row>
    <row r="81" spans="1:43" ht="12.75" customHeight="1">
      <c r="A81" s="14"/>
      <c r="B81" s="14"/>
      <c r="C81" s="10"/>
      <c r="D81" s="10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0"/>
      <c r="AL81" s="10"/>
      <c r="AM81" s="10"/>
      <c r="AN81" s="10"/>
      <c r="AO81" s="10"/>
      <c r="AP81" s="10"/>
      <c r="AQ81" s="10"/>
    </row>
    <row r="82" spans="1:43" ht="12.75" customHeight="1">
      <c r="A82" s="14"/>
      <c r="B82" s="14"/>
      <c r="C82" s="11"/>
      <c r="D82" s="11"/>
      <c r="E82" s="11"/>
      <c r="F82" s="11"/>
      <c r="G82" s="11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1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0"/>
      <c r="AL82" s="10"/>
      <c r="AM82" s="10"/>
      <c r="AN82" s="10"/>
      <c r="AO82" s="10"/>
      <c r="AP82" s="10"/>
      <c r="AQ82" s="10"/>
    </row>
    <row r="83" spans="1:43" ht="12.75" customHeight="1">
      <c r="A83" s="14"/>
      <c r="B83" s="14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0"/>
      <c r="AL83" s="10"/>
      <c r="AM83" s="10"/>
      <c r="AN83" s="10"/>
      <c r="AO83" s="10"/>
      <c r="AP83" s="10"/>
      <c r="AQ83" s="10"/>
    </row>
    <row r="84" spans="1:43" ht="12.75" customHeight="1">
      <c r="A84" s="14"/>
      <c r="B84" s="14"/>
      <c r="C84" s="10"/>
      <c r="D84" s="10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0"/>
      <c r="AL84" s="10"/>
      <c r="AM84" s="10"/>
      <c r="AN84" s="10"/>
      <c r="AO84" s="10"/>
      <c r="AP84" s="10"/>
      <c r="AQ84" s="10"/>
    </row>
    <row r="85" spans="1:43" ht="12.75" customHeight="1">
      <c r="A85" s="14"/>
      <c r="B85" s="14"/>
      <c r="C85" s="10"/>
      <c r="D85" s="10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0"/>
      <c r="AL85" s="10"/>
      <c r="AM85" s="10"/>
      <c r="AN85" s="10"/>
      <c r="AO85" s="10"/>
      <c r="AP85" s="10"/>
      <c r="AQ85" s="10"/>
    </row>
    <row r="86" spans="1:43" ht="12.75" customHeight="1">
      <c r="A86" s="14"/>
      <c r="B86" s="14"/>
      <c r="C86" s="10"/>
      <c r="D86" s="10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0"/>
      <c r="AL86" s="10"/>
      <c r="AM86" s="10"/>
      <c r="AN86" s="10"/>
      <c r="AO86" s="10"/>
      <c r="AP86" s="10"/>
      <c r="AQ86" s="10"/>
    </row>
    <row r="87" spans="1:43" ht="12.75" customHeight="1">
      <c r="A87" s="14"/>
      <c r="B87" s="14"/>
      <c r="C87" s="10"/>
      <c r="D87" s="10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0"/>
      <c r="AL87" s="10"/>
      <c r="AM87" s="10"/>
      <c r="AN87" s="10"/>
      <c r="AO87" s="10"/>
      <c r="AP87" s="10"/>
      <c r="AQ87" s="10"/>
    </row>
    <row r="88" spans="1:43" ht="12.75" customHeight="1">
      <c r="A88" s="14"/>
      <c r="B88" s="14"/>
      <c r="C88" s="10"/>
      <c r="D88" s="10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0"/>
      <c r="AL88" s="10"/>
      <c r="AM88" s="10"/>
      <c r="AN88" s="10"/>
      <c r="AO88" s="10"/>
      <c r="AP88" s="10"/>
      <c r="AQ88" s="10"/>
    </row>
    <row r="89" spans="1:43" ht="12.75" customHeight="1">
      <c r="A89" s="14"/>
      <c r="B89" s="14"/>
      <c r="C89" s="10"/>
      <c r="D89" s="10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0"/>
      <c r="AL89" s="10"/>
      <c r="AM89" s="10"/>
      <c r="AN89" s="10"/>
      <c r="AO89" s="10"/>
      <c r="AP89" s="10"/>
      <c r="AQ89" s="10"/>
    </row>
    <row r="90" spans="1:43" ht="12.75" customHeight="1">
      <c r="A90" s="14"/>
      <c r="B90" s="14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0"/>
      <c r="AL90" s="10"/>
      <c r="AM90" s="10"/>
      <c r="AN90" s="10"/>
      <c r="AO90" s="10"/>
      <c r="AP90" s="10"/>
      <c r="AQ90" s="10"/>
    </row>
    <row r="91" spans="1:43" ht="12.75" customHeight="1">
      <c r="A91" s="14"/>
      <c r="B91" s="14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0"/>
      <c r="AL91" s="10"/>
      <c r="AM91" s="10"/>
      <c r="AN91" s="10"/>
      <c r="AO91" s="10"/>
      <c r="AP91" s="10"/>
      <c r="AQ91" s="10"/>
    </row>
    <row r="92" spans="1:43" ht="12.75" customHeight="1">
      <c r="A92" s="14"/>
      <c r="B92" s="14"/>
      <c r="C92" s="10"/>
      <c r="D92" s="10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0"/>
      <c r="AL92" s="10"/>
      <c r="AM92" s="10"/>
      <c r="AN92" s="10"/>
      <c r="AO92" s="10"/>
      <c r="AP92" s="10"/>
      <c r="AQ92" s="10"/>
    </row>
    <row r="93" spans="1:43" ht="12.75" customHeight="1">
      <c r="A93" s="14"/>
      <c r="B93" s="14"/>
      <c r="C93" s="10"/>
      <c r="D93" s="10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0"/>
      <c r="AL93" s="10"/>
      <c r="AM93" s="10"/>
      <c r="AN93" s="10"/>
      <c r="AO93" s="10"/>
      <c r="AP93" s="10"/>
      <c r="AQ93" s="10"/>
    </row>
    <row r="94" spans="1:43" ht="12.75" customHeight="1">
      <c r="A94" s="14"/>
      <c r="B94" s="14"/>
      <c r="C94" s="10"/>
      <c r="D94" s="10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0"/>
      <c r="AL94" s="10"/>
      <c r="AM94" s="10"/>
      <c r="AN94" s="10"/>
      <c r="AO94" s="10"/>
      <c r="AP94" s="10"/>
      <c r="AQ94" s="10"/>
    </row>
    <row r="95" spans="1:43" ht="12.75" customHeight="1">
      <c r="A95" s="14"/>
      <c r="B95" s="14"/>
      <c r="C95" s="10"/>
      <c r="D95" s="10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0"/>
      <c r="AL95" s="10"/>
      <c r="AM95" s="10"/>
      <c r="AN95" s="10"/>
      <c r="AO95" s="10"/>
      <c r="AP95" s="10"/>
      <c r="AQ95" s="10"/>
    </row>
    <row r="96" spans="1:43" ht="12.75" customHeight="1">
      <c r="A96" s="14"/>
      <c r="B96" s="14"/>
      <c r="C96" s="10"/>
      <c r="D96" s="10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0"/>
      <c r="AL96" s="10"/>
      <c r="AM96" s="10"/>
      <c r="AN96" s="10"/>
      <c r="AO96" s="10"/>
      <c r="AP96" s="10"/>
      <c r="AQ96" s="10"/>
    </row>
    <row r="97" spans="1:43" ht="12.75" customHeight="1">
      <c r="A97" s="14"/>
      <c r="B97" s="14"/>
      <c r="C97" s="11"/>
      <c r="D97" s="11"/>
      <c r="E97" s="11"/>
      <c r="F97" s="11"/>
      <c r="G97" s="11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1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0"/>
      <c r="AL97" s="10"/>
      <c r="AM97" s="10"/>
      <c r="AN97" s="10"/>
      <c r="AO97" s="10"/>
      <c r="AP97" s="10"/>
      <c r="AQ97" s="10"/>
    </row>
    <row r="98" spans="1:43" ht="12.75" customHeight="1">
      <c r="A98" s="14"/>
      <c r="B98" s="14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0"/>
      <c r="AL98" s="10"/>
      <c r="AM98" s="10"/>
      <c r="AN98" s="10"/>
      <c r="AO98" s="10"/>
      <c r="AP98" s="10"/>
      <c r="AQ98" s="10"/>
    </row>
    <row r="99" spans="1:43" ht="12.75" customHeight="1">
      <c r="A99" s="14"/>
      <c r="B99" s="14"/>
      <c r="C99" s="10"/>
      <c r="D99" s="10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0"/>
      <c r="AL99" s="10"/>
      <c r="AM99" s="10"/>
      <c r="AN99" s="10"/>
      <c r="AO99" s="10"/>
      <c r="AP99" s="10"/>
      <c r="AQ99" s="10"/>
    </row>
    <row r="100" spans="1:43" ht="12.75" customHeight="1">
      <c r="A100" s="14"/>
      <c r="B100" s="14"/>
      <c r="C100" s="10"/>
      <c r="D100" s="10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0"/>
      <c r="AL100" s="10"/>
      <c r="AM100" s="10"/>
      <c r="AN100" s="10"/>
      <c r="AO100" s="10"/>
      <c r="AP100" s="10"/>
      <c r="AQ100" s="10"/>
    </row>
    <row r="101" spans="1:43" ht="12.75" customHeight="1">
      <c r="A101" s="14"/>
      <c r="B101" s="14"/>
      <c r="C101" s="10"/>
      <c r="D101" s="10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0"/>
      <c r="AQ101" s="10"/>
    </row>
    <row r="102" spans="1:43" ht="12.75" customHeight="1">
      <c r="A102" s="14"/>
      <c r="B102" s="14"/>
      <c r="C102" s="10"/>
      <c r="D102" s="10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1"/>
      <c r="AL102" s="11"/>
      <c r="AM102" s="11"/>
      <c r="AN102" s="11"/>
      <c r="AO102" s="11"/>
      <c r="AP102" s="10"/>
      <c r="AQ102" s="10"/>
    </row>
    <row r="103" spans="1:43" ht="12.75" customHeight="1">
      <c r="A103" s="14"/>
      <c r="B103" s="14"/>
      <c r="C103" s="10"/>
      <c r="D103" s="10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0"/>
      <c r="AL103" s="10"/>
      <c r="AM103" s="10"/>
      <c r="AN103" s="10"/>
      <c r="AO103" s="10"/>
      <c r="AP103" s="10"/>
      <c r="AQ103" s="10"/>
    </row>
    <row r="104" spans="1:43" ht="12.75" customHeight="1">
      <c r="A104" s="14"/>
      <c r="B104" s="14"/>
      <c r="C104" s="10"/>
      <c r="D104" s="10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0"/>
      <c r="AL104" s="10"/>
      <c r="AM104" s="10"/>
      <c r="AN104" s="10"/>
      <c r="AO104" s="10"/>
      <c r="AP104" s="10"/>
      <c r="AQ104" s="10"/>
    </row>
    <row r="105" spans="1:43" ht="12.75" customHeight="1">
      <c r="A105" s="14"/>
      <c r="B105" s="14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0"/>
      <c r="AL105" s="10"/>
      <c r="AM105" s="10"/>
      <c r="AN105" s="10"/>
      <c r="AO105" s="10"/>
      <c r="AP105" s="10"/>
      <c r="AQ105" s="10"/>
    </row>
    <row r="106" spans="1:43" ht="12.75" customHeight="1">
      <c r="A106" s="14"/>
      <c r="B106" s="14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0"/>
      <c r="AL106" s="10"/>
      <c r="AM106" s="10"/>
      <c r="AN106" s="10"/>
      <c r="AO106" s="10"/>
      <c r="AP106" s="10"/>
      <c r="AQ106" s="10"/>
    </row>
    <row r="107" spans="1:43" ht="12.75" customHeight="1">
      <c r="A107" s="14"/>
      <c r="B107" s="14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0"/>
      <c r="AL107" s="10"/>
      <c r="AM107" s="10"/>
      <c r="AN107" s="10"/>
      <c r="AO107" s="10"/>
      <c r="AP107" s="10"/>
      <c r="AQ107" s="10"/>
    </row>
    <row r="108" spans="1:43" ht="12.75" customHeight="1">
      <c r="A108" s="14"/>
      <c r="B108" s="14"/>
      <c r="C108" s="10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0"/>
      <c r="AL108" s="10"/>
      <c r="AM108" s="10"/>
      <c r="AN108" s="10"/>
      <c r="AO108" s="10"/>
      <c r="AP108" s="10"/>
      <c r="AQ108" s="10"/>
    </row>
    <row r="109" spans="1:43" ht="12.75" customHeight="1">
      <c r="A109" s="14"/>
      <c r="B109" s="14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0"/>
      <c r="AL109" s="10"/>
      <c r="AM109" s="10"/>
      <c r="AN109" s="10"/>
      <c r="AO109" s="10"/>
      <c r="AP109" s="10"/>
      <c r="AQ109" s="10"/>
    </row>
    <row r="110" spans="1:43" ht="12.75" customHeight="1">
      <c r="A110" s="14"/>
      <c r="B110" s="14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</row>
    <row r="111" spans="1:43" ht="12.75" customHeight="1">
      <c r="A111" s="14"/>
      <c r="B111" s="14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</row>
    <row r="112" spans="1:43" ht="12.75" customHeight="1">
      <c r="A112" s="14"/>
      <c r="B112" s="14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</row>
    <row r="113" spans="1:43" ht="12.75" customHeight="1">
      <c r="A113" s="14"/>
      <c r="B113" s="14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</row>
    <row r="114" spans="1:43" ht="12.75" customHeight="1">
      <c r="A114" s="14"/>
      <c r="B114" s="14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</row>
    <row r="115" spans="1:43" ht="12.75" customHeight="1">
      <c r="A115" s="14"/>
      <c r="B115" s="14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</row>
    <row r="116" spans="1:43" ht="12.75" customHeight="1">
      <c r="A116" s="14"/>
      <c r="B116" s="14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</row>
    <row r="117" spans="1:43" ht="12.75" customHeight="1">
      <c r="A117" s="14"/>
      <c r="B117" s="14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</row>
    <row r="118" spans="1:43" ht="12.75" customHeight="1">
      <c r="A118" s="14"/>
      <c r="B118" s="14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</row>
    <row r="119" spans="1:43" ht="12.75" customHeight="1">
      <c r="A119" s="14"/>
      <c r="B119" s="14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</row>
    <row r="120" spans="1:43" ht="12.75" customHeight="1">
      <c r="A120" s="14"/>
      <c r="B120" s="14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</row>
    <row r="121" spans="1:43" ht="12.75" customHeight="1">
      <c r="A121" s="14"/>
      <c r="B121" s="14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</row>
    <row r="122" spans="1:43" ht="12.75" customHeight="1">
      <c r="A122" s="14"/>
      <c r="B122" s="14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</row>
    <row r="123" spans="1:43" ht="12.75" customHeight="1">
      <c r="A123" s="14"/>
      <c r="B123" s="14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</row>
    <row r="124" spans="1:43" ht="12.75" customHeight="1">
      <c r="A124" s="14"/>
      <c r="B124" s="14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</row>
    <row r="125" spans="1:43" ht="12.75" customHeight="1">
      <c r="A125" s="14"/>
      <c r="B125" s="14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</row>
    <row r="126" spans="1:43" ht="12.75" customHeight="1">
      <c r="A126" s="14"/>
      <c r="B126" s="14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</row>
    <row r="127" spans="1:43" ht="12.75" customHeight="1">
      <c r="A127" s="14"/>
      <c r="B127" s="14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</row>
    <row r="128" spans="1:43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</row>
    <row r="129" spans="1:43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</row>
    <row r="130" spans="1:43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</row>
    <row r="131" spans="1:43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</row>
    <row r="132" spans="1:43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</row>
    <row r="133" spans="1:43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</row>
    <row r="134" spans="1:43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</row>
    <row r="135" spans="1:43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</row>
    <row r="136" spans="1:43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</row>
    <row r="137" spans="1:43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</row>
    <row r="138" spans="1:43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</row>
    <row r="139" spans="1:43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</row>
    <row r="140" spans="1:43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</row>
    <row r="141" spans="1:43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</row>
    <row r="142" spans="1:43" ht="12.75" customHeight="1">
      <c r="A142" s="14"/>
      <c r="B142" s="14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</row>
    <row r="143" spans="1:43" ht="12.75" customHeight="1">
      <c r="A143" s="14"/>
      <c r="B143" s="14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0"/>
      <c r="AQ143" s="10"/>
    </row>
    <row r="144" spans="1:43" ht="12.75" customHeight="1">
      <c r="A144" s="14"/>
      <c r="B144" s="14"/>
      <c r="C144" s="10"/>
      <c r="D144" s="10"/>
      <c r="E144" s="10"/>
      <c r="F144" s="12"/>
      <c r="G144" s="12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0"/>
      <c r="AQ144" s="10"/>
    </row>
    <row r="145" spans="1:43" ht="12.75" customHeight="1">
      <c r="A145" s="14"/>
      <c r="B145" s="14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</row>
    <row r="146" spans="1:43" ht="12.75" customHeight="1">
      <c r="A146" s="14"/>
      <c r="B146" s="14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0"/>
      <c r="AQ146" s="10"/>
    </row>
    <row r="147" spans="1:43" ht="12.75" customHeight="1">
      <c r="A147" s="14"/>
      <c r="B147" s="14"/>
      <c r="C147" s="10"/>
      <c r="D147" s="10"/>
      <c r="E147" s="10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0"/>
      <c r="AQ147" s="10"/>
    </row>
    <row r="148" spans="1:43" ht="12.75" customHeight="1">
      <c r="A148" s="14"/>
      <c r="B148" s="14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</row>
    <row r="149" spans="1:43" ht="12.75" customHeight="1">
      <c r="A149" s="14"/>
      <c r="B149" s="14"/>
      <c r="C149" s="10"/>
      <c r="D149" s="10"/>
      <c r="E149" s="10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0"/>
      <c r="AQ149" s="10"/>
    </row>
    <row r="150" spans="1:43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</row>
    <row r="151" spans="1:43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</row>
    <row r="152" spans="1:43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</row>
    <row r="153" spans="1:43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</row>
    <row r="154" spans="1:43" ht="12.75" customHeight="1">
      <c r="A154" s="14"/>
      <c r="B154" s="14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</row>
    <row r="155" spans="1:43" ht="12.75" customHeight="1">
      <c r="A155" s="14"/>
      <c r="B155" s="14"/>
      <c r="C155" s="12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0"/>
      <c r="AQ155" s="10"/>
    </row>
    <row r="156" spans="1:43" ht="12.75" customHeight="1">
      <c r="A156" s="14"/>
      <c r="B156" s="14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</row>
    <row r="157" spans="1:43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0"/>
      <c r="AQ157" s="10"/>
    </row>
    <row r="158" spans="1:43" ht="12.75" customHeight="1">
      <c r="A158" s="14"/>
      <c r="B158" s="14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0"/>
      <c r="AQ158" s="10"/>
    </row>
    <row r="159" spans="1:43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</row>
    <row r="160" spans="1:43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</row>
    <row r="161" spans="1:43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</row>
    <row r="162" spans="1:43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</row>
    <row r="163" spans="1:43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</row>
    <row r="164" spans="1:43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</row>
    <row r="165" spans="1:43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</row>
    <row r="166" spans="1:43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</row>
    <row r="167" spans="1:43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</row>
    <row r="168" spans="1:43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</row>
    <row r="169" spans="1:43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</row>
    <row r="170" spans="1:43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</row>
    <row r="171" spans="1:43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</row>
    <row r="172" spans="1:43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</row>
    <row r="173" spans="1:43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</row>
    <row r="174" spans="1:43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</row>
    <row r="175" spans="1:43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</row>
    <row r="176" spans="1:43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</row>
    <row r="177" spans="1:43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</row>
    <row r="178" spans="1:43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</row>
    <row r="179" spans="1:43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</row>
    <row r="180" spans="1:43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</row>
    <row r="181" spans="1:43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</row>
    <row r="182" spans="1:43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</row>
    <row r="183" spans="1:43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</row>
    <row r="184" spans="1:43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</row>
    <row r="185" spans="1:43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</row>
    <row r="186" spans="1:43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</row>
    <row r="187" spans="1:43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</row>
    <row r="188" spans="1:43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</row>
    <row r="189" spans="1:43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</row>
    <row r="190" spans="1:43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</row>
    <row r="191" spans="1:43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</row>
    <row r="192" spans="1:43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</row>
    <row r="193" spans="1:43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</row>
    <row r="194" spans="1:43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</row>
    <row r="195" spans="1:43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</row>
    <row r="196" spans="1:43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</row>
    <row r="197" spans="1:43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</row>
    <row r="198" spans="1:43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</row>
    <row r="199" spans="1:43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</row>
    <row r="200" spans="1:43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</row>
    <row r="201" spans="1:43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10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</row>
    <row r="202" spans="1:43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</row>
    <row r="203" spans="1:43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</row>
    <row r="204" spans="1:43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</row>
    <row r="205" spans="1:43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</row>
    <row r="206" spans="1:43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</row>
    <row r="207" spans="1:43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</row>
    <row r="208" spans="1:43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</row>
    <row r="209" spans="1:43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</row>
    <row r="210" spans="1:43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</row>
    <row r="211" spans="1:43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</row>
    <row r="212" spans="1:43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</row>
    <row r="213" spans="1:43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</row>
    <row r="214" spans="1:43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</row>
    <row r="215" spans="1:43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</row>
    <row r="216" spans="1:43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</row>
    <row r="217" spans="1:43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</row>
    <row r="218" spans="1:43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</row>
    <row r="219" spans="1:43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10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</row>
    <row r="220" spans="1:43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10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</row>
    <row r="221" spans="1:43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10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</row>
    <row r="222" spans="1:43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10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</row>
    <row r="223" spans="1:43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10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</row>
    <row r="224" spans="1:43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10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</row>
    <row r="225" spans="1:43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10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</row>
    <row r="226" spans="1:43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10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</row>
    <row r="227" spans="1:43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10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</row>
    <row r="228" spans="1:43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10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</row>
    <row r="229" spans="1:43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</row>
    <row r="230" spans="1:43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10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</row>
    <row r="231" spans="1:43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10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</row>
    <row r="232" spans="1:43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10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</row>
    <row r="233" spans="1:43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10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</row>
    <row r="234" spans="1:43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10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</row>
    <row r="235" spans="1:43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10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</row>
    <row r="236" spans="1:43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10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</row>
    <row r="237" spans="1:43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10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</row>
    <row r="238" spans="1:43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10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</row>
    <row r="239" spans="1:43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</row>
    <row r="240" spans="1:43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</row>
    <row r="241" spans="1:43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10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</row>
    <row r="242" spans="1:43" ht="12.75" customHeight="1">
      <c r="A242" s="14"/>
      <c r="B242" s="14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  <c r="S242" s="10"/>
      <c r="T242" s="10"/>
      <c r="U242" s="10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</row>
  </sheetData>
  <sheetProtection sheet="1" objects="1" scenarios="1"/>
  <mergeCells count="151">
    <mergeCell ref="G6:K6"/>
    <mergeCell ref="C6:F6"/>
    <mergeCell ref="L5:Q6"/>
    <mergeCell ref="C7:Q7"/>
    <mergeCell ref="C3:K3"/>
    <mergeCell ref="L3:Q3"/>
    <mergeCell ref="C5:F5"/>
    <mergeCell ref="H5:K5"/>
    <mergeCell ref="C8:Q8"/>
    <mergeCell ref="C9:Q9"/>
    <mergeCell ref="C12:Q12"/>
    <mergeCell ref="C10:O11"/>
    <mergeCell ref="P10:Q10"/>
    <mergeCell ref="P11:Q11"/>
    <mergeCell ref="D24:H24"/>
    <mergeCell ref="I24:J24"/>
    <mergeCell ref="K24:L24"/>
    <mergeCell ref="O24:Q24"/>
    <mergeCell ref="D23:H23"/>
    <mergeCell ref="I23:J23"/>
    <mergeCell ref="K23:L23"/>
    <mergeCell ref="O23:Q23"/>
    <mergeCell ref="D26:H26"/>
    <mergeCell ref="I26:J26"/>
    <mergeCell ref="K26:L26"/>
    <mergeCell ref="O26:Q26"/>
    <mergeCell ref="D25:H25"/>
    <mergeCell ref="I25:J25"/>
    <mergeCell ref="K25:L25"/>
    <mergeCell ref="O25:Q25"/>
    <mergeCell ref="D28:H28"/>
    <mergeCell ref="I28:J28"/>
    <mergeCell ref="K28:L28"/>
    <mergeCell ref="O28:Q28"/>
    <mergeCell ref="D27:H27"/>
    <mergeCell ref="I27:J27"/>
    <mergeCell ref="K27:L27"/>
    <mergeCell ref="O27:Q27"/>
    <mergeCell ref="D30:H30"/>
    <mergeCell ref="I30:J30"/>
    <mergeCell ref="K30:L30"/>
    <mergeCell ref="O30:Q30"/>
    <mergeCell ref="D29:H29"/>
    <mergeCell ref="I29:J29"/>
    <mergeCell ref="K29:L29"/>
    <mergeCell ref="O29:Q29"/>
    <mergeCell ref="D48:H48"/>
    <mergeCell ref="I48:J48"/>
    <mergeCell ref="K48:L48"/>
    <mergeCell ref="O48:Q48"/>
    <mergeCell ref="D47:H47"/>
    <mergeCell ref="I47:J47"/>
    <mergeCell ref="K47:L47"/>
    <mergeCell ref="O47:Q47"/>
    <mergeCell ref="D50:H50"/>
    <mergeCell ref="I50:J50"/>
    <mergeCell ref="K50:L50"/>
    <mergeCell ref="O50:Q50"/>
    <mergeCell ref="D49:H49"/>
    <mergeCell ref="I49:J49"/>
    <mergeCell ref="K49:L49"/>
    <mergeCell ref="O49:Q49"/>
    <mergeCell ref="D52:H52"/>
    <mergeCell ref="I52:J52"/>
    <mergeCell ref="K52:L52"/>
    <mergeCell ref="O52:Q52"/>
    <mergeCell ref="D51:H51"/>
    <mergeCell ref="I51:J51"/>
    <mergeCell ref="K51:L51"/>
    <mergeCell ref="O51:Q51"/>
    <mergeCell ref="K54:L54"/>
    <mergeCell ref="O54:Q54"/>
    <mergeCell ref="D53:H53"/>
    <mergeCell ref="I53:J53"/>
    <mergeCell ref="K53:L53"/>
    <mergeCell ref="O53:Q53"/>
    <mergeCell ref="C14:Q14"/>
    <mergeCell ref="C13:Q13"/>
    <mergeCell ref="C18:Q18"/>
    <mergeCell ref="C19:Q19"/>
    <mergeCell ref="D15:I15"/>
    <mergeCell ref="D16:I16"/>
    <mergeCell ref="J15:Q15"/>
    <mergeCell ref="J16:Q16"/>
    <mergeCell ref="K20:L21"/>
    <mergeCell ref="K22:L22"/>
    <mergeCell ref="I22:J22"/>
    <mergeCell ref="C20:C21"/>
    <mergeCell ref="D22:H22"/>
    <mergeCell ref="D20:H20"/>
    <mergeCell ref="D21:H21"/>
    <mergeCell ref="M20:M21"/>
    <mergeCell ref="O22:Q22"/>
    <mergeCell ref="O20:Q21"/>
    <mergeCell ref="C43:Q43"/>
    <mergeCell ref="C37:O37"/>
    <mergeCell ref="C38:Q38"/>
    <mergeCell ref="C40:Q40"/>
    <mergeCell ref="C42:Q42"/>
    <mergeCell ref="I20:J20"/>
    <mergeCell ref="I21:J21"/>
    <mergeCell ref="M44:M45"/>
    <mergeCell ref="O44:Q45"/>
    <mergeCell ref="D45:H45"/>
    <mergeCell ref="I45:J45"/>
    <mergeCell ref="C44:C45"/>
    <mergeCell ref="D44:H44"/>
    <mergeCell ref="I44:J44"/>
    <mergeCell ref="K44:L45"/>
    <mergeCell ref="C55:Q55"/>
    <mergeCell ref="C56:Q56"/>
    <mergeCell ref="C57:Q57"/>
    <mergeCell ref="C58:Q58"/>
    <mergeCell ref="D46:H46"/>
    <mergeCell ref="I46:J46"/>
    <mergeCell ref="K46:L46"/>
    <mergeCell ref="O46:Q46"/>
    <mergeCell ref="D54:H54"/>
    <mergeCell ref="I54:J54"/>
    <mergeCell ref="C63:Q63"/>
    <mergeCell ref="C64:Q64"/>
    <mergeCell ref="C65:Q65"/>
    <mergeCell ref="C66:Q66"/>
    <mergeCell ref="C59:Q59"/>
    <mergeCell ref="C60:Q60"/>
    <mergeCell ref="C61:Q61"/>
    <mergeCell ref="C62:Q62"/>
    <mergeCell ref="C71:Q71"/>
    <mergeCell ref="C72:Q72"/>
    <mergeCell ref="C73:Q73"/>
    <mergeCell ref="C74:Q74"/>
    <mergeCell ref="C67:Q67"/>
    <mergeCell ref="C68:Q68"/>
    <mergeCell ref="C69:Q69"/>
    <mergeCell ref="C70:Q70"/>
    <mergeCell ref="C1:Q1"/>
    <mergeCell ref="C78:Q78"/>
    <mergeCell ref="C17:Q17"/>
    <mergeCell ref="C4:Q4"/>
    <mergeCell ref="C41:K41"/>
    <mergeCell ref="L41:Q41"/>
    <mergeCell ref="C75:Q75"/>
    <mergeCell ref="C76:Q76"/>
    <mergeCell ref="C77:D77"/>
    <mergeCell ref="F77:Q77"/>
    <mergeCell ref="D31:Q31"/>
    <mergeCell ref="D34:Q34"/>
    <mergeCell ref="D35:Q35"/>
    <mergeCell ref="D36:Q36"/>
    <mergeCell ref="D33:Q33"/>
    <mergeCell ref="D32:Q32"/>
  </mergeCells>
  <conditionalFormatting sqref="C5:F5">
    <cfRule type="expression" priority="1" dxfId="1" stopIfTrue="1">
      <formula>LEN(G6)=41</formula>
    </cfRule>
  </conditionalFormatting>
  <conditionalFormatting sqref="G5">
    <cfRule type="expression" priority="2" dxfId="1" stopIfTrue="1">
      <formula>LEN(G6)=37</formula>
    </cfRule>
  </conditionalFormatting>
  <conditionalFormatting sqref="G6:K6 D16 J16">
    <cfRule type="cellIs" priority="3" dxfId="2" operator="equal" stopIfTrue="1">
      <formula>0</formula>
    </cfRule>
  </conditionalFormatting>
  <dataValidations count="1">
    <dataValidation type="decimal" operator="greaterThanOrEqual" allowBlank="1" showInputMessage="1" showErrorMessage="1" sqref="N23:N30 N47:N54">
      <formula1>0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AR252"/>
  <sheetViews>
    <sheetView showGridLines="0" showRowColHeaders="0" showOutlineSymbols="0" zoomScale="128" zoomScaleNormal="128" zoomScalePageLayoutView="0" workbookViewId="0" topLeftCell="A1">
      <selection activeCell="A1" sqref="A1"/>
    </sheetView>
  </sheetViews>
  <sheetFormatPr defaultColWidth="0" defaultRowHeight="12.75"/>
  <cols>
    <col min="1" max="1" width="3.7109375" style="1" customWidth="1"/>
    <col min="2" max="2" width="2.7109375" style="1" customWidth="1"/>
    <col min="3" max="3" width="4.00390625" style="1" customWidth="1"/>
    <col min="4" max="4" width="11.57421875" style="1" customWidth="1"/>
    <col min="5" max="5" width="4.00390625" style="1" customWidth="1"/>
    <col min="6" max="6" width="2.7109375" style="1" customWidth="1"/>
    <col min="7" max="7" width="1.8515625" style="1" customWidth="1"/>
    <col min="8" max="8" width="4.7109375" style="1" customWidth="1"/>
    <col min="9" max="9" width="6.421875" style="1" customWidth="1"/>
    <col min="10" max="10" width="12.00390625" style="1" customWidth="1"/>
    <col min="11" max="11" width="4.140625" style="1" customWidth="1"/>
    <col min="12" max="12" width="14.140625" style="1" customWidth="1"/>
    <col min="13" max="13" width="0.85546875" style="1" customWidth="1"/>
    <col min="14" max="14" width="9.421875" style="1" customWidth="1"/>
    <col min="15" max="15" width="0.85546875" style="1" customWidth="1"/>
    <col min="16" max="16" width="10.7109375" style="1" customWidth="1"/>
    <col min="17" max="17" width="3.8515625" style="1" customWidth="1"/>
    <col min="18" max="18" width="6.57421875" style="1" customWidth="1"/>
    <col min="19" max="19" width="2.7109375" style="1" customWidth="1"/>
    <col min="20" max="20" width="3.7109375" style="1" customWidth="1"/>
    <col min="21" max="16384" width="8.7109375" style="1" hidden="1" customWidth="1"/>
  </cols>
  <sheetData>
    <row r="1" spans="3:37" ht="24.75" customHeight="1"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2"/>
      <c r="T1" s="2"/>
      <c r="U1" s="8" t="s">
        <v>212</v>
      </c>
      <c r="V1" s="8"/>
      <c r="W1" s="7" t="s">
        <v>92</v>
      </c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44" ht="12" customHeight="1">
      <c r="A2" s="14"/>
      <c r="B2" s="3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4"/>
      <c r="T2" s="11"/>
      <c r="U2" s="8" t="s">
        <v>72</v>
      </c>
      <c r="V2" s="8"/>
      <c r="W2" s="7" t="s">
        <v>93</v>
      </c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0"/>
      <c r="AR2" s="10"/>
    </row>
    <row r="3" spans="1:44" ht="12" customHeight="1" thickBot="1">
      <c r="A3" s="14"/>
      <c r="B3" s="3"/>
      <c r="C3" s="93" t="s">
        <v>402</v>
      </c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4"/>
      <c r="T3" s="11"/>
      <c r="U3" s="8" t="s">
        <v>87</v>
      </c>
      <c r="V3" s="8"/>
      <c r="W3" s="7" t="s">
        <v>94</v>
      </c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0"/>
      <c r="AM3" s="10"/>
      <c r="AN3" s="10"/>
      <c r="AO3" s="10"/>
      <c r="AP3" s="10"/>
      <c r="AQ3" s="10"/>
      <c r="AR3" s="10"/>
    </row>
    <row r="4" spans="1:44" ht="2.25" customHeight="1">
      <c r="A4" s="14"/>
      <c r="B4" s="3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4"/>
      <c r="T4" s="11"/>
      <c r="U4" s="8" t="s">
        <v>73</v>
      </c>
      <c r="V4" s="8"/>
      <c r="W4" s="7" t="s">
        <v>95</v>
      </c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0"/>
      <c r="AM4" s="10"/>
      <c r="AN4" s="10"/>
      <c r="AO4" s="10"/>
      <c r="AP4" s="10"/>
      <c r="AQ4" s="10"/>
      <c r="AR4" s="10"/>
    </row>
    <row r="5" spans="1:44" ht="9.75" customHeight="1">
      <c r="A5" s="14"/>
      <c r="B5" s="3"/>
      <c r="C5" s="105" t="s">
        <v>434</v>
      </c>
      <c r="D5" s="75"/>
      <c r="E5" s="75"/>
      <c r="F5" s="75" t="s">
        <v>404</v>
      </c>
      <c r="G5" s="75"/>
      <c r="H5" s="75"/>
      <c r="I5" s="199" t="s">
        <v>433</v>
      </c>
      <c r="J5" s="76"/>
      <c r="K5" s="262" t="s">
        <v>338</v>
      </c>
      <c r="L5" s="263"/>
      <c r="M5" s="263"/>
      <c r="N5" s="263"/>
      <c r="O5" s="263"/>
      <c r="P5" s="263"/>
      <c r="Q5" s="263"/>
      <c r="R5" s="264"/>
      <c r="S5" s="4"/>
      <c r="T5" s="11"/>
      <c r="U5" s="8" t="s">
        <v>74</v>
      </c>
      <c r="V5" s="8"/>
      <c r="W5" s="7" t="s">
        <v>96</v>
      </c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0"/>
      <c r="AM5" s="10"/>
      <c r="AN5" s="10"/>
      <c r="AO5" s="10"/>
      <c r="AP5" s="10"/>
      <c r="AQ5" s="10"/>
      <c r="AR5" s="10"/>
    </row>
    <row r="6" spans="1:44" ht="15" customHeight="1">
      <c r="A6" s="14"/>
      <c r="B6" s="3"/>
      <c r="C6" s="256">
        <f>'IL-1'!E7</f>
        <v>0</v>
      </c>
      <c r="D6" s="202"/>
      <c r="E6" s="202"/>
      <c r="F6" s="202"/>
      <c r="G6" s="202"/>
      <c r="H6" s="202"/>
      <c r="I6" s="202"/>
      <c r="J6" s="203"/>
      <c r="K6" s="265"/>
      <c r="L6" s="266"/>
      <c r="M6" s="266"/>
      <c r="N6" s="266"/>
      <c r="O6" s="266"/>
      <c r="P6" s="266"/>
      <c r="Q6" s="266"/>
      <c r="R6" s="267"/>
      <c r="S6" s="4"/>
      <c r="T6" s="11"/>
      <c r="U6" s="8" t="s">
        <v>292</v>
      </c>
      <c r="V6" s="8"/>
      <c r="W6" s="7" t="s">
        <v>97</v>
      </c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0"/>
      <c r="AM6" s="10"/>
      <c r="AN6" s="10"/>
      <c r="AO6" s="10"/>
      <c r="AP6" s="10"/>
      <c r="AQ6" s="10"/>
      <c r="AR6" s="10"/>
    </row>
    <row r="7" spans="1:44" ht="24.75" customHeight="1">
      <c r="A7" s="14"/>
      <c r="B7" s="3"/>
      <c r="C7" s="292" t="s">
        <v>429</v>
      </c>
      <c r="D7" s="293"/>
      <c r="E7" s="293"/>
      <c r="F7" s="293"/>
      <c r="G7" s="293"/>
      <c r="H7" s="293"/>
      <c r="I7" s="293"/>
      <c r="J7" s="293"/>
      <c r="K7" s="293"/>
      <c r="L7" s="293"/>
      <c r="M7" s="293"/>
      <c r="N7" s="293"/>
      <c r="O7" s="293"/>
      <c r="P7" s="293"/>
      <c r="Q7" s="293"/>
      <c r="R7" s="293"/>
      <c r="S7" s="4"/>
      <c r="T7" s="11"/>
      <c r="U7" s="8" t="s">
        <v>293</v>
      </c>
      <c r="V7" s="8"/>
      <c r="W7" s="7" t="s">
        <v>98</v>
      </c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0"/>
      <c r="AM7" s="10"/>
      <c r="AN7" s="10"/>
      <c r="AO7" s="10"/>
      <c r="AP7" s="10"/>
      <c r="AQ7" s="10"/>
      <c r="AR7" s="10"/>
    </row>
    <row r="8" spans="1:44" ht="23.25" customHeight="1">
      <c r="A8" s="14"/>
      <c r="B8" s="3"/>
      <c r="C8" s="188" t="s">
        <v>68</v>
      </c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4"/>
      <c r="T8" s="11"/>
      <c r="U8" s="8" t="s">
        <v>294</v>
      </c>
      <c r="V8" s="8"/>
      <c r="W8" s="7" t="s">
        <v>75</v>
      </c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0"/>
      <c r="AM8" s="10"/>
      <c r="AN8" s="10"/>
      <c r="AO8" s="10"/>
      <c r="AP8" s="10"/>
      <c r="AQ8" s="10"/>
      <c r="AR8" s="10"/>
    </row>
    <row r="9" spans="1:44" ht="20.25" customHeight="1">
      <c r="A9" s="14"/>
      <c r="B9" s="3"/>
      <c r="C9" s="188" t="s">
        <v>430</v>
      </c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4"/>
      <c r="T9" s="11"/>
      <c r="U9" s="8" t="s">
        <v>295</v>
      </c>
      <c r="V9" s="8"/>
      <c r="W9" s="7" t="s">
        <v>76</v>
      </c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0"/>
      <c r="AR9" s="10"/>
    </row>
    <row r="10" spans="1:44" ht="13.5" customHeight="1" thickBot="1">
      <c r="A10" s="14"/>
      <c r="B10" s="3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4"/>
      <c r="T10" s="11"/>
      <c r="U10" s="8" t="s">
        <v>296</v>
      </c>
      <c r="V10" s="8"/>
      <c r="W10" s="7" t="s">
        <v>77</v>
      </c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0"/>
      <c r="AR10" s="10"/>
    </row>
    <row r="11" spans="1:44" ht="3" customHeight="1">
      <c r="A11" s="14"/>
      <c r="B11" s="3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4"/>
      <c r="T11" s="11"/>
      <c r="U11" s="8" t="s">
        <v>297</v>
      </c>
      <c r="V11" s="8"/>
      <c r="W11" s="7" t="s">
        <v>78</v>
      </c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0"/>
      <c r="AR11" s="10"/>
    </row>
    <row r="12" spans="1:44" ht="25.5" customHeight="1">
      <c r="A12" s="14"/>
      <c r="B12" s="3"/>
      <c r="C12" s="68" t="s">
        <v>2</v>
      </c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70"/>
      <c r="S12" s="4"/>
      <c r="T12" s="11"/>
      <c r="U12" s="8" t="s">
        <v>298</v>
      </c>
      <c r="V12" s="8"/>
      <c r="W12" s="7" t="s">
        <v>79</v>
      </c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0"/>
      <c r="AR12" s="10"/>
    </row>
    <row r="13" spans="1:44" ht="9.75" customHeight="1">
      <c r="A13" s="14"/>
      <c r="B13" s="3"/>
      <c r="C13" s="16"/>
      <c r="D13" s="71" t="s">
        <v>27</v>
      </c>
      <c r="E13" s="75"/>
      <c r="F13" s="75"/>
      <c r="G13" s="75"/>
      <c r="H13" s="75"/>
      <c r="I13" s="75"/>
      <c r="J13" s="75"/>
      <c r="K13" s="76"/>
      <c r="L13" s="71" t="s">
        <v>28</v>
      </c>
      <c r="M13" s="75"/>
      <c r="N13" s="75"/>
      <c r="O13" s="75"/>
      <c r="P13" s="75"/>
      <c r="Q13" s="75"/>
      <c r="R13" s="76"/>
      <c r="S13" s="4"/>
      <c r="T13" s="11"/>
      <c r="U13" s="8" t="s">
        <v>299</v>
      </c>
      <c r="V13" s="8"/>
      <c r="W13" s="7" t="s">
        <v>80</v>
      </c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3"/>
      <c r="AI13" s="13"/>
      <c r="AJ13" s="11"/>
      <c r="AK13" s="11"/>
      <c r="AL13" s="10"/>
      <c r="AM13" s="10"/>
      <c r="AN13" s="10"/>
      <c r="AO13" s="10"/>
      <c r="AP13" s="10"/>
      <c r="AQ13" s="10"/>
      <c r="AR13" s="10"/>
    </row>
    <row r="14" spans="1:44" ht="15" customHeight="1" thickBot="1">
      <c r="A14" s="14"/>
      <c r="B14" s="3"/>
      <c r="C14" s="16"/>
      <c r="D14" s="268">
        <f>'IL-1'!D33</f>
        <v>0</v>
      </c>
      <c r="E14" s="269"/>
      <c r="F14" s="269"/>
      <c r="G14" s="269"/>
      <c r="H14" s="269"/>
      <c r="I14" s="269"/>
      <c r="J14" s="269"/>
      <c r="K14" s="270"/>
      <c r="L14" s="268">
        <f>'IL-1'!O33</f>
        <v>0</v>
      </c>
      <c r="M14" s="269"/>
      <c r="N14" s="269"/>
      <c r="O14" s="269"/>
      <c r="P14" s="269"/>
      <c r="Q14" s="269"/>
      <c r="R14" s="270"/>
      <c r="S14" s="4"/>
      <c r="T14" s="11"/>
      <c r="U14" s="8" t="s">
        <v>300</v>
      </c>
      <c r="V14" s="8"/>
      <c r="W14" s="7" t="s">
        <v>81</v>
      </c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0"/>
      <c r="AM14" s="10"/>
      <c r="AN14" s="10"/>
      <c r="AO14" s="10"/>
      <c r="AP14" s="10"/>
      <c r="AQ14" s="10"/>
      <c r="AR14" s="10"/>
    </row>
    <row r="15" spans="1:44" ht="3" customHeight="1" thickBot="1">
      <c r="A15" s="14"/>
      <c r="B15" s="3"/>
      <c r="C15" s="65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2"/>
      <c r="S15" s="4"/>
      <c r="T15" s="11"/>
      <c r="U15" s="8" t="s">
        <v>301</v>
      </c>
      <c r="V15" s="8"/>
      <c r="W15" s="7" t="s">
        <v>82</v>
      </c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0"/>
      <c r="AM15" s="10"/>
      <c r="AN15" s="10"/>
      <c r="AO15" s="10"/>
      <c r="AP15" s="10"/>
      <c r="AQ15" s="10"/>
      <c r="AR15" s="10"/>
    </row>
    <row r="16" spans="1:44" ht="21.75" customHeight="1">
      <c r="A16" s="14"/>
      <c r="B16" s="3"/>
      <c r="C16" s="255" t="s">
        <v>69</v>
      </c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70"/>
      <c r="S16" s="4"/>
      <c r="T16" s="11"/>
      <c r="U16" s="8" t="s">
        <v>302</v>
      </c>
      <c r="V16" s="8"/>
      <c r="W16" s="7" t="s">
        <v>83</v>
      </c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0"/>
      <c r="AM16" s="10"/>
      <c r="AN16" s="10"/>
      <c r="AO16" s="10"/>
      <c r="AP16" s="10"/>
      <c r="AQ16" s="10"/>
      <c r="AR16" s="10"/>
    </row>
    <row r="17" spans="1:44" ht="9.75" customHeight="1">
      <c r="A17" s="14"/>
      <c r="B17" s="3"/>
      <c r="C17" s="16"/>
      <c r="D17" s="71" t="s">
        <v>29</v>
      </c>
      <c r="E17" s="75"/>
      <c r="F17" s="75"/>
      <c r="G17" s="75"/>
      <c r="H17" s="75"/>
      <c r="I17" s="75"/>
      <c r="J17" s="75"/>
      <c r="K17" s="76"/>
      <c r="L17" s="71" t="s">
        <v>30</v>
      </c>
      <c r="M17" s="75"/>
      <c r="N17" s="75"/>
      <c r="O17" s="75"/>
      <c r="P17" s="75"/>
      <c r="Q17" s="75"/>
      <c r="R17" s="76"/>
      <c r="S17" s="4"/>
      <c r="T17" s="11"/>
      <c r="U17" s="8" t="s">
        <v>303</v>
      </c>
      <c r="V17" s="8"/>
      <c r="W17" s="8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0"/>
      <c r="AM17" s="10"/>
      <c r="AN17" s="10"/>
      <c r="AO17" s="10"/>
      <c r="AP17" s="10"/>
      <c r="AQ17" s="10"/>
      <c r="AR17" s="10"/>
    </row>
    <row r="18" spans="1:44" ht="16.5" customHeight="1">
      <c r="A18" s="14"/>
      <c r="B18" s="3"/>
      <c r="C18" s="16"/>
      <c r="D18" s="256">
        <f>'IL-1'!O89</f>
        <v>0</v>
      </c>
      <c r="E18" s="202"/>
      <c r="F18" s="202"/>
      <c r="G18" s="202"/>
      <c r="H18" s="202"/>
      <c r="I18" s="202"/>
      <c r="J18" s="202"/>
      <c r="K18" s="203"/>
      <c r="L18" s="256">
        <f>'IL-1'!D89</f>
        <v>0</v>
      </c>
      <c r="M18" s="202"/>
      <c r="N18" s="202"/>
      <c r="O18" s="202"/>
      <c r="P18" s="202"/>
      <c r="Q18" s="202"/>
      <c r="R18" s="203"/>
      <c r="S18" s="4"/>
      <c r="T18" s="11"/>
      <c r="U18" s="8" t="s">
        <v>304</v>
      </c>
      <c r="V18" s="8"/>
      <c r="W18" s="8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0"/>
      <c r="AM18" s="10"/>
      <c r="AN18" s="10"/>
      <c r="AO18" s="10"/>
      <c r="AP18" s="10"/>
      <c r="AQ18" s="10"/>
      <c r="AR18" s="10"/>
    </row>
    <row r="19" spans="1:44" ht="9.75" customHeight="1">
      <c r="A19" s="14"/>
      <c r="B19" s="3"/>
      <c r="C19" s="16"/>
      <c r="D19" s="105" t="s">
        <v>58</v>
      </c>
      <c r="E19" s="75"/>
      <c r="F19" s="75"/>
      <c r="G19" s="75"/>
      <c r="H19" s="75"/>
      <c r="I19" s="75"/>
      <c r="J19" s="75"/>
      <c r="K19" s="76"/>
      <c r="L19" s="105" t="s">
        <v>59</v>
      </c>
      <c r="M19" s="75"/>
      <c r="N19" s="75"/>
      <c r="O19" s="75"/>
      <c r="P19" s="75"/>
      <c r="Q19" s="75"/>
      <c r="R19" s="76"/>
      <c r="S19" s="4"/>
      <c r="T19" s="11"/>
      <c r="U19" s="8" t="s">
        <v>305</v>
      </c>
      <c r="V19" s="8"/>
      <c r="W19" s="8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0"/>
      <c r="AM19" s="10"/>
      <c r="AN19" s="10"/>
      <c r="AO19" s="10"/>
      <c r="AP19" s="10"/>
      <c r="AQ19" s="10"/>
      <c r="AR19" s="10"/>
    </row>
    <row r="20" spans="1:44" ht="15" customHeight="1">
      <c r="A20" s="14"/>
      <c r="B20" s="3"/>
      <c r="C20" s="17"/>
      <c r="D20" s="278"/>
      <c r="E20" s="279"/>
      <c r="F20" s="280"/>
      <c r="G20" s="280"/>
      <c r="H20" s="280"/>
      <c r="I20" s="280"/>
      <c r="J20" s="280"/>
      <c r="K20" s="281"/>
      <c r="L20" s="289"/>
      <c r="M20" s="290"/>
      <c r="N20" s="290"/>
      <c r="O20" s="290"/>
      <c r="P20" s="290"/>
      <c r="Q20" s="290"/>
      <c r="R20" s="291"/>
      <c r="S20" s="4"/>
      <c r="T20" s="11"/>
      <c r="U20" s="8" t="s">
        <v>306</v>
      </c>
      <c r="V20" s="8"/>
      <c r="W20" s="8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0"/>
      <c r="AM20" s="10"/>
      <c r="AN20" s="10"/>
      <c r="AO20" s="10"/>
      <c r="AP20" s="10"/>
      <c r="AQ20" s="10"/>
      <c r="AR20" s="10"/>
    </row>
    <row r="21" spans="1:44" ht="9.75" customHeight="1">
      <c r="A21" s="14"/>
      <c r="B21" s="3"/>
      <c r="C21" s="17"/>
      <c r="D21" s="105" t="s">
        <v>60</v>
      </c>
      <c r="E21" s="75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8"/>
      <c r="S21" s="6"/>
      <c r="T21" s="13"/>
      <c r="U21" s="8" t="s">
        <v>307</v>
      </c>
      <c r="V21" s="8"/>
      <c r="W21" s="8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0"/>
      <c r="AM21" s="10"/>
      <c r="AN21" s="10"/>
      <c r="AO21" s="10"/>
      <c r="AP21" s="10"/>
      <c r="AQ21" s="10"/>
      <c r="AR21" s="10"/>
    </row>
    <row r="22" spans="1:44" ht="16.5" customHeight="1">
      <c r="A22" s="14"/>
      <c r="B22" s="3"/>
      <c r="C22" s="16"/>
      <c r="D22" s="169"/>
      <c r="E22" s="275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7"/>
      <c r="S22" s="4"/>
      <c r="T22" s="11"/>
      <c r="U22" s="8" t="s">
        <v>308</v>
      </c>
      <c r="V22" s="8"/>
      <c r="W22" s="8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0"/>
      <c r="AM22" s="10"/>
      <c r="AN22" s="10"/>
      <c r="AO22" s="10"/>
      <c r="AP22" s="10"/>
      <c r="AQ22" s="10"/>
      <c r="AR22" s="10"/>
    </row>
    <row r="23" spans="1:44" ht="24" customHeight="1">
      <c r="A23" s="14"/>
      <c r="B23" s="3"/>
      <c r="C23" s="171" t="s">
        <v>31</v>
      </c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3"/>
      <c r="S23" s="4"/>
      <c r="T23" s="11"/>
      <c r="U23" s="8" t="s">
        <v>309</v>
      </c>
      <c r="V23" s="8"/>
      <c r="W23" s="8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0"/>
      <c r="AM23" s="10"/>
      <c r="AN23" s="10"/>
      <c r="AO23" s="10"/>
      <c r="AP23" s="10"/>
      <c r="AQ23" s="10"/>
      <c r="AR23" s="10"/>
    </row>
    <row r="24" spans="1:44" ht="9.75" customHeight="1">
      <c r="A24" s="14"/>
      <c r="B24" s="3"/>
      <c r="C24" s="16"/>
      <c r="D24" s="105" t="s">
        <v>61</v>
      </c>
      <c r="E24" s="282"/>
      <c r="F24" s="75"/>
      <c r="G24" s="75"/>
      <c r="H24" s="75"/>
      <c r="I24" s="76"/>
      <c r="J24" s="71" t="s">
        <v>354</v>
      </c>
      <c r="K24" s="57"/>
      <c r="L24" s="57"/>
      <c r="M24" s="58"/>
      <c r="N24" s="71" t="s">
        <v>355</v>
      </c>
      <c r="O24" s="75"/>
      <c r="P24" s="75"/>
      <c r="Q24" s="75"/>
      <c r="R24" s="76"/>
      <c r="S24" s="4"/>
      <c r="T24" s="11"/>
      <c r="U24" s="8" t="s">
        <v>310</v>
      </c>
      <c r="V24" s="8"/>
      <c r="W24" s="8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0"/>
      <c r="AM24" s="10"/>
      <c r="AN24" s="10"/>
      <c r="AO24" s="10"/>
      <c r="AP24" s="10"/>
      <c r="AQ24" s="10"/>
      <c r="AR24" s="10"/>
    </row>
    <row r="25" spans="1:44" ht="15" customHeight="1">
      <c r="A25" s="14"/>
      <c r="B25" s="3"/>
      <c r="C25" s="16"/>
      <c r="D25" s="271"/>
      <c r="E25" s="272"/>
      <c r="F25" s="272"/>
      <c r="G25" s="272"/>
      <c r="H25" s="272"/>
      <c r="I25" s="273"/>
      <c r="J25" s="274"/>
      <c r="K25" s="60"/>
      <c r="L25" s="60"/>
      <c r="M25" s="61"/>
      <c r="N25" s="111"/>
      <c r="O25" s="112"/>
      <c r="P25" s="112"/>
      <c r="Q25" s="112"/>
      <c r="R25" s="113"/>
      <c r="S25" s="4"/>
      <c r="T25" s="11"/>
      <c r="U25" s="8" t="s">
        <v>311</v>
      </c>
      <c r="V25" s="8"/>
      <c r="W25" s="8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0"/>
      <c r="AM25" s="10"/>
      <c r="AN25" s="10"/>
      <c r="AO25" s="10"/>
      <c r="AP25" s="10"/>
      <c r="AQ25" s="10"/>
      <c r="AR25" s="10"/>
    </row>
    <row r="26" spans="1:44" ht="25.5" customHeight="1">
      <c r="A26" s="14"/>
      <c r="B26" s="3"/>
      <c r="C26" s="174" t="s">
        <v>431</v>
      </c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9"/>
      <c r="S26" s="4"/>
      <c r="T26" s="11"/>
      <c r="U26" s="8" t="s">
        <v>312</v>
      </c>
      <c r="V26" s="8"/>
      <c r="W26" s="8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0"/>
      <c r="AM26" s="10"/>
      <c r="AN26" s="10"/>
      <c r="AO26" s="10"/>
      <c r="AP26" s="10"/>
      <c r="AQ26" s="10"/>
      <c r="AR26" s="10"/>
    </row>
    <row r="27" spans="1:44" ht="9.75" customHeight="1">
      <c r="A27" s="14"/>
      <c r="B27" s="3"/>
      <c r="C27" s="17"/>
      <c r="D27" s="71" t="s">
        <v>356</v>
      </c>
      <c r="E27" s="75"/>
      <c r="F27" s="57"/>
      <c r="G27" s="58"/>
      <c r="H27" s="71" t="s">
        <v>357</v>
      </c>
      <c r="I27" s="75"/>
      <c r="J27" s="75"/>
      <c r="K27" s="75"/>
      <c r="L27" s="76"/>
      <c r="M27" s="71" t="s">
        <v>358</v>
      </c>
      <c r="N27" s="75"/>
      <c r="O27" s="75"/>
      <c r="P27" s="75"/>
      <c r="Q27" s="75"/>
      <c r="R27" s="76"/>
      <c r="S27" s="6"/>
      <c r="T27" s="13"/>
      <c r="U27" s="8" t="s">
        <v>313</v>
      </c>
      <c r="V27" s="8"/>
      <c r="W27" s="9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0"/>
      <c r="AM27" s="10"/>
      <c r="AN27" s="10"/>
      <c r="AO27" s="10"/>
      <c r="AP27" s="10"/>
      <c r="AQ27" s="10"/>
      <c r="AR27" s="10"/>
    </row>
    <row r="28" spans="1:44" ht="16.5" customHeight="1">
      <c r="A28" s="14"/>
      <c r="B28" s="3"/>
      <c r="C28" s="17"/>
      <c r="D28" s="111"/>
      <c r="E28" s="112"/>
      <c r="F28" s="60"/>
      <c r="G28" s="61"/>
      <c r="H28" s="111"/>
      <c r="I28" s="112"/>
      <c r="J28" s="112"/>
      <c r="K28" s="112"/>
      <c r="L28" s="113"/>
      <c r="M28" s="111"/>
      <c r="N28" s="112"/>
      <c r="O28" s="112"/>
      <c r="P28" s="112"/>
      <c r="Q28" s="112"/>
      <c r="R28" s="113"/>
      <c r="S28" s="4"/>
      <c r="T28" s="11"/>
      <c r="U28" s="8" t="s">
        <v>314</v>
      </c>
      <c r="V28" s="8"/>
      <c r="W28" s="8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0"/>
      <c r="AM28" s="10"/>
      <c r="AN28" s="10"/>
      <c r="AO28" s="10"/>
      <c r="AP28" s="10"/>
      <c r="AQ28" s="10"/>
      <c r="AR28" s="10"/>
    </row>
    <row r="29" spans="1:44" ht="9.75" customHeight="1">
      <c r="A29" s="14"/>
      <c r="B29" s="3"/>
      <c r="C29" s="17"/>
      <c r="D29" s="71" t="s">
        <v>359</v>
      </c>
      <c r="E29" s="75"/>
      <c r="F29" s="57"/>
      <c r="G29" s="57"/>
      <c r="H29" s="58"/>
      <c r="I29" s="71" t="s">
        <v>360</v>
      </c>
      <c r="J29" s="75"/>
      <c r="K29" s="75"/>
      <c r="L29" s="75"/>
      <c r="M29" s="75"/>
      <c r="N29" s="75"/>
      <c r="O29" s="76"/>
      <c r="P29" s="30" t="s">
        <v>361</v>
      </c>
      <c r="Q29" s="71" t="s">
        <v>362</v>
      </c>
      <c r="R29" s="76"/>
      <c r="S29" s="6"/>
      <c r="T29" s="13"/>
      <c r="U29" s="8" t="s">
        <v>315</v>
      </c>
      <c r="V29" s="8"/>
      <c r="W29" s="8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0"/>
      <c r="AM29" s="10"/>
      <c r="AN29" s="10"/>
      <c r="AO29" s="10"/>
      <c r="AP29" s="10"/>
      <c r="AQ29" s="10"/>
      <c r="AR29" s="10"/>
    </row>
    <row r="30" spans="1:44" ht="16.5" customHeight="1">
      <c r="A30" s="14"/>
      <c r="B30" s="3"/>
      <c r="C30" s="17"/>
      <c r="D30" s="111"/>
      <c r="E30" s="112"/>
      <c r="F30" s="60"/>
      <c r="G30" s="60"/>
      <c r="H30" s="61"/>
      <c r="I30" s="111"/>
      <c r="J30" s="112"/>
      <c r="K30" s="112"/>
      <c r="L30" s="112"/>
      <c r="M30" s="112"/>
      <c r="N30" s="112"/>
      <c r="O30" s="113"/>
      <c r="P30" s="31"/>
      <c r="Q30" s="59"/>
      <c r="R30" s="107"/>
      <c r="S30" s="4"/>
      <c r="T30" s="11"/>
      <c r="U30" s="8" t="s">
        <v>316</v>
      </c>
      <c r="V30" s="8"/>
      <c r="W30" s="8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0"/>
      <c r="AM30" s="10"/>
      <c r="AN30" s="10"/>
      <c r="AO30" s="10"/>
      <c r="AP30" s="10"/>
      <c r="AQ30" s="10"/>
      <c r="AR30" s="10"/>
    </row>
    <row r="31" spans="1:44" ht="9.75" customHeight="1">
      <c r="A31" s="14"/>
      <c r="B31" s="3"/>
      <c r="C31" s="16"/>
      <c r="D31" s="71" t="s">
        <v>363</v>
      </c>
      <c r="E31" s="75"/>
      <c r="F31" s="57"/>
      <c r="G31" s="57"/>
      <c r="H31" s="57"/>
      <c r="I31" s="57"/>
      <c r="J31" s="57"/>
      <c r="K31" s="58"/>
      <c r="L31" s="71" t="s">
        <v>364</v>
      </c>
      <c r="M31" s="75"/>
      <c r="N31" s="75"/>
      <c r="O31" s="75"/>
      <c r="P31" s="75"/>
      <c r="Q31" s="75"/>
      <c r="R31" s="76"/>
      <c r="S31" s="6"/>
      <c r="T31" s="13"/>
      <c r="U31" s="8" t="s">
        <v>317</v>
      </c>
      <c r="V31" s="8"/>
      <c r="W31" s="8"/>
      <c r="X31" s="13"/>
      <c r="Y31" s="13"/>
      <c r="Z31" s="11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1"/>
      <c r="AM31" s="11"/>
      <c r="AN31" s="11"/>
      <c r="AO31" s="11"/>
      <c r="AP31" s="11"/>
      <c r="AQ31" s="10"/>
      <c r="AR31" s="10"/>
    </row>
    <row r="32" spans="1:44" ht="15" customHeight="1">
      <c r="A32" s="14"/>
      <c r="B32" s="3"/>
      <c r="C32" s="16"/>
      <c r="D32" s="111"/>
      <c r="E32" s="112"/>
      <c r="F32" s="112"/>
      <c r="G32" s="112"/>
      <c r="H32" s="112"/>
      <c r="I32" s="112"/>
      <c r="J32" s="112"/>
      <c r="K32" s="113"/>
      <c r="L32" s="111"/>
      <c r="M32" s="112"/>
      <c r="N32" s="112"/>
      <c r="O32" s="112"/>
      <c r="P32" s="112"/>
      <c r="Q32" s="112"/>
      <c r="R32" s="113"/>
      <c r="S32" s="4"/>
      <c r="T32" s="11"/>
      <c r="U32" s="8" t="s">
        <v>318</v>
      </c>
      <c r="V32" s="8"/>
      <c r="W32" s="8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0"/>
      <c r="AR32" s="10"/>
    </row>
    <row r="33" spans="1:44" ht="24.75" customHeight="1">
      <c r="A33" s="14"/>
      <c r="B33" s="3"/>
      <c r="C33" s="117" t="s">
        <v>62</v>
      </c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9"/>
      <c r="S33" s="4"/>
      <c r="T33" s="11"/>
      <c r="U33" s="8" t="s">
        <v>319</v>
      </c>
      <c r="V33" s="8"/>
      <c r="W33" s="8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0"/>
      <c r="AM33" s="10"/>
      <c r="AN33" s="10"/>
      <c r="AO33" s="10"/>
      <c r="AP33" s="10"/>
      <c r="AQ33" s="10"/>
      <c r="AR33" s="10"/>
    </row>
    <row r="34" spans="1:44" ht="9.75" customHeight="1">
      <c r="A34" s="14"/>
      <c r="B34" s="3"/>
      <c r="C34" s="17"/>
      <c r="D34" s="71" t="s">
        <v>365</v>
      </c>
      <c r="E34" s="75"/>
      <c r="F34" s="57"/>
      <c r="G34" s="58"/>
      <c r="H34" s="71" t="s">
        <v>366</v>
      </c>
      <c r="I34" s="75"/>
      <c r="J34" s="75"/>
      <c r="K34" s="75"/>
      <c r="L34" s="76"/>
      <c r="M34" s="71" t="s">
        <v>367</v>
      </c>
      <c r="N34" s="75"/>
      <c r="O34" s="75"/>
      <c r="P34" s="75"/>
      <c r="Q34" s="75"/>
      <c r="R34" s="76"/>
      <c r="S34" s="6"/>
      <c r="T34" s="13"/>
      <c r="U34" s="8" t="s">
        <v>320</v>
      </c>
      <c r="V34" s="8"/>
      <c r="W34" s="8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0"/>
      <c r="AM34" s="10"/>
      <c r="AN34" s="10"/>
      <c r="AO34" s="10"/>
      <c r="AP34" s="10"/>
      <c r="AQ34" s="10"/>
      <c r="AR34" s="10"/>
    </row>
    <row r="35" spans="1:44" ht="16.5" customHeight="1">
      <c r="A35" s="14"/>
      <c r="B35" s="3"/>
      <c r="C35" s="17"/>
      <c r="D35" s="111"/>
      <c r="E35" s="112"/>
      <c r="F35" s="60"/>
      <c r="G35" s="61"/>
      <c r="H35" s="111"/>
      <c r="I35" s="112"/>
      <c r="J35" s="112"/>
      <c r="K35" s="112"/>
      <c r="L35" s="113"/>
      <c r="M35" s="111"/>
      <c r="N35" s="112"/>
      <c r="O35" s="112"/>
      <c r="P35" s="112"/>
      <c r="Q35" s="112"/>
      <c r="R35" s="113"/>
      <c r="S35" s="4"/>
      <c r="T35" s="11"/>
      <c r="U35" s="8" t="s">
        <v>321</v>
      </c>
      <c r="V35" s="8"/>
      <c r="W35" s="8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0"/>
      <c r="AM35" s="10"/>
      <c r="AN35" s="10"/>
      <c r="AO35" s="10"/>
      <c r="AP35" s="10"/>
      <c r="AQ35" s="10"/>
      <c r="AR35" s="10"/>
    </row>
    <row r="36" spans="1:44" ht="9.75" customHeight="1">
      <c r="A36" s="14"/>
      <c r="B36" s="3"/>
      <c r="C36" s="17"/>
      <c r="D36" s="71" t="s">
        <v>368</v>
      </c>
      <c r="E36" s="75"/>
      <c r="F36" s="57"/>
      <c r="G36" s="57"/>
      <c r="H36" s="58"/>
      <c r="I36" s="71" t="s">
        <v>369</v>
      </c>
      <c r="J36" s="75"/>
      <c r="K36" s="75"/>
      <c r="L36" s="75"/>
      <c r="M36" s="75"/>
      <c r="N36" s="75"/>
      <c r="O36" s="76"/>
      <c r="P36" s="30" t="s">
        <v>370</v>
      </c>
      <c r="Q36" s="71" t="s">
        <v>371</v>
      </c>
      <c r="R36" s="76"/>
      <c r="S36" s="6"/>
      <c r="T36" s="13"/>
      <c r="U36" s="8" t="s">
        <v>322</v>
      </c>
      <c r="V36" s="8"/>
      <c r="W36" s="8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0"/>
      <c r="AM36" s="10"/>
      <c r="AN36" s="10"/>
      <c r="AO36" s="10"/>
      <c r="AP36" s="10"/>
      <c r="AQ36" s="10"/>
      <c r="AR36" s="10"/>
    </row>
    <row r="37" spans="1:44" ht="16.5" customHeight="1">
      <c r="A37" s="14"/>
      <c r="B37" s="3"/>
      <c r="C37" s="17"/>
      <c r="D37" s="111"/>
      <c r="E37" s="112"/>
      <c r="F37" s="60"/>
      <c r="G37" s="60"/>
      <c r="H37" s="61"/>
      <c r="I37" s="111"/>
      <c r="J37" s="112"/>
      <c r="K37" s="112"/>
      <c r="L37" s="112"/>
      <c r="M37" s="112"/>
      <c r="N37" s="112"/>
      <c r="O37" s="113"/>
      <c r="P37" s="31"/>
      <c r="Q37" s="59"/>
      <c r="R37" s="107"/>
      <c r="S37" s="4"/>
      <c r="T37" s="11"/>
      <c r="U37" s="8" t="s">
        <v>323</v>
      </c>
      <c r="V37" s="8"/>
      <c r="W37" s="8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0"/>
      <c r="AR37" s="10"/>
    </row>
    <row r="38" spans="1:44" ht="9.75" customHeight="1">
      <c r="A38" s="14"/>
      <c r="B38" s="3"/>
      <c r="C38" s="17"/>
      <c r="D38" s="71" t="s">
        <v>372</v>
      </c>
      <c r="E38" s="75"/>
      <c r="F38" s="57"/>
      <c r="G38" s="57"/>
      <c r="H38" s="57"/>
      <c r="I38" s="57"/>
      <c r="J38" s="57"/>
      <c r="K38" s="58"/>
      <c r="L38" s="71" t="s">
        <v>373</v>
      </c>
      <c r="M38" s="75"/>
      <c r="N38" s="75"/>
      <c r="O38" s="75"/>
      <c r="P38" s="75"/>
      <c r="Q38" s="75"/>
      <c r="R38" s="76"/>
      <c r="S38" s="6"/>
      <c r="T38" s="13"/>
      <c r="U38" s="8" t="s">
        <v>88</v>
      </c>
      <c r="V38" s="8"/>
      <c r="W38" s="8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0"/>
      <c r="AM38" s="10"/>
      <c r="AN38" s="10"/>
      <c r="AO38" s="10"/>
      <c r="AP38" s="10"/>
      <c r="AQ38" s="10"/>
      <c r="AR38" s="10"/>
    </row>
    <row r="39" spans="1:44" ht="16.5" customHeight="1" thickBot="1">
      <c r="A39" s="14"/>
      <c r="B39" s="3"/>
      <c r="C39" s="16"/>
      <c r="D39" s="154"/>
      <c r="E39" s="155"/>
      <c r="F39" s="155"/>
      <c r="G39" s="155"/>
      <c r="H39" s="155"/>
      <c r="I39" s="155"/>
      <c r="J39" s="155"/>
      <c r="K39" s="156"/>
      <c r="L39" s="154"/>
      <c r="M39" s="155"/>
      <c r="N39" s="155"/>
      <c r="O39" s="155"/>
      <c r="P39" s="155"/>
      <c r="Q39" s="155"/>
      <c r="R39" s="156"/>
      <c r="S39" s="4"/>
      <c r="T39" s="11"/>
      <c r="U39" s="8" t="s">
        <v>324</v>
      </c>
      <c r="V39" s="8"/>
      <c r="W39" s="8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0"/>
      <c r="AR39" s="10"/>
    </row>
    <row r="40" spans="1:44" ht="3" customHeight="1" thickBot="1">
      <c r="A40" s="14"/>
      <c r="B40" s="3"/>
      <c r="C40" s="65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251"/>
      <c r="R40" s="252"/>
      <c r="S40" s="4"/>
      <c r="T40" s="11"/>
      <c r="U40" s="8" t="s">
        <v>325</v>
      </c>
      <c r="V40" s="8"/>
      <c r="W40" s="8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0"/>
      <c r="AM40" s="10"/>
      <c r="AN40" s="10"/>
      <c r="AO40" s="10"/>
      <c r="AP40" s="10"/>
      <c r="AQ40" s="10"/>
      <c r="AR40" s="10"/>
    </row>
    <row r="41" spans="1:44" ht="21.75" customHeight="1">
      <c r="A41" s="14"/>
      <c r="B41" s="3"/>
      <c r="C41" s="99" t="s">
        <v>70</v>
      </c>
      <c r="D41" s="100"/>
      <c r="E41" s="100"/>
      <c r="F41" s="100"/>
      <c r="G41" s="100"/>
      <c r="H41" s="100"/>
      <c r="I41" s="100"/>
      <c r="J41" s="100"/>
      <c r="K41" s="100"/>
      <c r="L41" s="100"/>
      <c r="M41" s="100"/>
      <c r="N41" s="100"/>
      <c r="O41" s="100"/>
      <c r="P41" s="100"/>
      <c r="Q41" s="100"/>
      <c r="R41" s="101"/>
      <c r="S41" s="4"/>
      <c r="T41" s="11"/>
      <c r="U41" s="8" t="s">
        <v>326</v>
      </c>
      <c r="V41" s="8"/>
      <c r="W41" s="8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0"/>
      <c r="AM41" s="10"/>
      <c r="AN41" s="10"/>
      <c r="AO41" s="10"/>
      <c r="AP41" s="10"/>
      <c r="AQ41" s="10"/>
      <c r="AR41" s="10"/>
    </row>
    <row r="42" spans="1:44" ht="9.75" customHeight="1">
      <c r="A42" s="14"/>
      <c r="B42" s="3"/>
      <c r="C42" s="16"/>
      <c r="D42" s="71" t="s">
        <v>32</v>
      </c>
      <c r="E42" s="75"/>
      <c r="F42" s="75"/>
      <c r="G42" s="75"/>
      <c r="H42" s="75"/>
      <c r="I42" s="75"/>
      <c r="J42" s="75"/>
      <c r="K42" s="76"/>
      <c r="L42" s="71" t="s">
        <v>33</v>
      </c>
      <c r="M42" s="75"/>
      <c r="N42" s="75"/>
      <c r="O42" s="75"/>
      <c r="P42" s="75"/>
      <c r="Q42" s="75"/>
      <c r="R42" s="76"/>
      <c r="S42" s="6"/>
      <c r="T42" s="13"/>
      <c r="U42" s="8" t="s">
        <v>327</v>
      </c>
      <c r="V42" s="8"/>
      <c r="W42" s="8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1"/>
      <c r="AM42" s="11"/>
      <c r="AN42" s="11"/>
      <c r="AO42" s="11"/>
      <c r="AP42" s="11"/>
      <c r="AQ42" s="10"/>
      <c r="AR42" s="10"/>
    </row>
    <row r="43" spans="1:44" ht="16.5" customHeight="1">
      <c r="A43" s="14"/>
      <c r="B43" s="3"/>
      <c r="C43" s="16"/>
      <c r="D43" s="256">
        <f>'IL-1'!O94</f>
        <v>0</v>
      </c>
      <c r="E43" s="202"/>
      <c r="F43" s="202"/>
      <c r="G43" s="202"/>
      <c r="H43" s="202"/>
      <c r="I43" s="202"/>
      <c r="J43" s="202"/>
      <c r="K43" s="203"/>
      <c r="L43" s="256">
        <f>'IL-1'!D94</f>
        <v>0</v>
      </c>
      <c r="M43" s="202"/>
      <c r="N43" s="202"/>
      <c r="O43" s="202"/>
      <c r="P43" s="202"/>
      <c r="Q43" s="202"/>
      <c r="R43" s="203"/>
      <c r="S43" s="4"/>
      <c r="T43" s="11"/>
      <c r="U43" s="8" t="s">
        <v>328</v>
      </c>
      <c r="V43" s="8"/>
      <c r="W43" s="8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0"/>
      <c r="AM43" s="10"/>
      <c r="AN43" s="10"/>
      <c r="AO43" s="10"/>
      <c r="AP43" s="10"/>
      <c r="AQ43" s="10"/>
      <c r="AR43" s="10"/>
    </row>
    <row r="44" spans="1:44" ht="9.75" customHeight="1">
      <c r="A44" s="14"/>
      <c r="B44" s="3"/>
      <c r="C44" s="16"/>
      <c r="D44" s="105" t="s">
        <v>63</v>
      </c>
      <c r="E44" s="75"/>
      <c r="F44" s="75"/>
      <c r="G44" s="75"/>
      <c r="H44" s="75"/>
      <c r="I44" s="75"/>
      <c r="J44" s="75"/>
      <c r="K44" s="76"/>
      <c r="L44" s="105" t="s">
        <v>64</v>
      </c>
      <c r="M44" s="75"/>
      <c r="N44" s="75"/>
      <c r="O44" s="75"/>
      <c r="P44" s="75"/>
      <c r="Q44" s="75"/>
      <c r="R44" s="76"/>
      <c r="S44" s="6"/>
      <c r="T44" s="13"/>
      <c r="U44" s="8" t="s">
        <v>329</v>
      </c>
      <c r="V44" s="8"/>
      <c r="W44" s="8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1"/>
      <c r="AM44" s="11"/>
      <c r="AN44" s="11"/>
      <c r="AO44" s="11"/>
      <c r="AP44" s="11"/>
      <c r="AQ44" s="10"/>
      <c r="AR44" s="10"/>
    </row>
    <row r="45" spans="1:44" ht="16.5" customHeight="1">
      <c r="A45" s="14"/>
      <c r="B45" s="3"/>
      <c r="C45" s="17"/>
      <c r="D45" s="278"/>
      <c r="E45" s="279"/>
      <c r="F45" s="280"/>
      <c r="G45" s="280"/>
      <c r="H45" s="280"/>
      <c r="I45" s="280"/>
      <c r="J45" s="280"/>
      <c r="K45" s="281"/>
      <c r="L45" s="289"/>
      <c r="M45" s="290"/>
      <c r="N45" s="290"/>
      <c r="O45" s="290"/>
      <c r="P45" s="290"/>
      <c r="Q45" s="290"/>
      <c r="R45" s="291"/>
      <c r="S45" s="4"/>
      <c r="T45" s="11"/>
      <c r="U45" s="8" t="s">
        <v>330</v>
      </c>
      <c r="V45" s="8"/>
      <c r="W45" s="8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0"/>
      <c r="AM45" s="10"/>
      <c r="AN45" s="10"/>
      <c r="AO45" s="10"/>
      <c r="AP45" s="10"/>
      <c r="AQ45" s="10"/>
      <c r="AR45" s="10"/>
    </row>
    <row r="46" spans="1:44" ht="9.75" customHeight="1">
      <c r="A46" s="14"/>
      <c r="B46" s="3"/>
      <c r="C46" s="17"/>
      <c r="D46" s="105" t="s">
        <v>65</v>
      </c>
      <c r="E46" s="75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8"/>
      <c r="S46" s="6"/>
      <c r="T46" s="13"/>
      <c r="U46" s="8" t="s">
        <v>331</v>
      </c>
      <c r="V46" s="8"/>
      <c r="W46" s="8"/>
      <c r="X46" s="13"/>
      <c r="Y46" s="13"/>
      <c r="Z46" s="11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1"/>
      <c r="AM46" s="11"/>
      <c r="AN46" s="11"/>
      <c r="AO46" s="11"/>
      <c r="AP46" s="11"/>
      <c r="AQ46" s="10"/>
      <c r="AR46" s="10"/>
    </row>
    <row r="47" spans="1:44" ht="14.25" customHeight="1">
      <c r="A47" s="14"/>
      <c r="B47" s="3"/>
      <c r="C47" s="16"/>
      <c r="D47" s="169"/>
      <c r="E47" s="275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7"/>
      <c r="S47" s="4"/>
      <c r="T47" s="11"/>
      <c r="U47" s="8" t="s">
        <v>332</v>
      </c>
      <c r="V47" s="8"/>
      <c r="W47" s="8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0"/>
      <c r="AM47" s="10"/>
      <c r="AN47" s="10"/>
      <c r="AO47" s="10"/>
      <c r="AP47" s="10"/>
      <c r="AQ47" s="10"/>
      <c r="AR47" s="10"/>
    </row>
    <row r="48" spans="1:44" ht="22.5" customHeight="1">
      <c r="A48" s="14"/>
      <c r="B48" s="3"/>
      <c r="C48" s="171" t="s">
        <v>34</v>
      </c>
      <c r="D48" s="172"/>
      <c r="E48" s="172"/>
      <c r="F48" s="172"/>
      <c r="G48" s="172"/>
      <c r="H48" s="172"/>
      <c r="I48" s="172"/>
      <c r="J48" s="172"/>
      <c r="K48" s="172"/>
      <c r="L48" s="172"/>
      <c r="M48" s="172"/>
      <c r="N48" s="172"/>
      <c r="O48" s="172"/>
      <c r="P48" s="172"/>
      <c r="Q48" s="172"/>
      <c r="R48" s="173"/>
      <c r="S48" s="4"/>
      <c r="T48" s="11"/>
      <c r="U48" s="8" t="s">
        <v>333</v>
      </c>
      <c r="V48" s="8"/>
      <c r="W48" s="8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0"/>
      <c r="AM48" s="10"/>
      <c r="AN48" s="10"/>
      <c r="AO48" s="10"/>
      <c r="AP48" s="10"/>
      <c r="AQ48" s="10"/>
      <c r="AR48" s="10"/>
    </row>
    <row r="49" spans="1:44" ht="9.75" customHeight="1">
      <c r="A49" s="14"/>
      <c r="B49" s="3"/>
      <c r="C49" s="16"/>
      <c r="D49" s="105" t="s">
        <v>66</v>
      </c>
      <c r="E49" s="282"/>
      <c r="F49" s="75"/>
      <c r="G49" s="75"/>
      <c r="H49" s="75"/>
      <c r="I49" s="76"/>
      <c r="J49" s="105" t="s">
        <v>35</v>
      </c>
      <c r="K49" s="57"/>
      <c r="L49" s="57"/>
      <c r="M49" s="58"/>
      <c r="N49" s="105" t="s">
        <v>36</v>
      </c>
      <c r="O49" s="75"/>
      <c r="P49" s="75"/>
      <c r="Q49" s="75"/>
      <c r="R49" s="76"/>
      <c r="S49" s="6"/>
      <c r="T49" s="13"/>
      <c r="U49" s="8" t="s">
        <v>334</v>
      </c>
      <c r="V49" s="8"/>
      <c r="W49" s="8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1"/>
      <c r="AM49" s="11"/>
      <c r="AN49" s="11"/>
      <c r="AO49" s="11"/>
      <c r="AP49" s="11"/>
      <c r="AQ49" s="10"/>
      <c r="AR49" s="10"/>
    </row>
    <row r="50" spans="1:44" ht="16.5" customHeight="1">
      <c r="A50" s="14"/>
      <c r="B50" s="3"/>
      <c r="C50" s="16"/>
      <c r="D50" s="271"/>
      <c r="E50" s="272"/>
      <c r="F50" s="272"/>
      <c r="G50" s="272"/>
      <c r="H50" s="272"/>
      <c r="I50" s="273"/>
      <c r="J50" s="274"/>
      <c r="K50" s="60"/>
      <c r="L50" s="60"/>
      <c r="M50" s="61"/>
      <c r="N50" s="111"/>
      <c r="O50" s="112"/>
      <c r="P50" s="112"/>
      <c r="Q50" s="112"/>
      <c r="R50" s="113"/>
      <c r="S50" s="4"/>
      <c r="T50" s="11"/>
      <c r="U50" s="8" t="s">
        <v>335</v>
      </c>
      <c r="V50" s="8"/>
      <c r="W50" s="8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0"/>
      <c r="AM50" s="10"/>
      <c r="AN50" s="10"/>
      <c r="AO50" s="10"/>
      <c r="AP50" s="10"/>
      <c r="AQ50" s="10"/>
      <c r="AR50" s="10"/>
    </row>
    <row r="51" spans="1:44" ht="25.5" customHeight="1">
      <c r="A51" s="14"/>
      <c r="B51" s="3"/>
      <c r="C51" s="174" t="s">
        <v>37</v>
      </c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9"/>
      <c r="S51" s="6"/>
      <c r="T51" s="13"/>
      <c r="U51" s="8" t="s">
        <v>336</v>
      </c>
      <c r="V51" s="8"/>
      <c r="W51" s="8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1"/>
      <c r="AM51" s="11"/>
      <c r="AN51" s="11"/>
      <c r="AO51" s="11"/>
      <c r="AP51" s="11"/>
      <c r="AQ51" s="10"/>
      <c r="AR51" s="10"/>
    </row>
    <row r="52" spans="1:44" ht="9.75" customHeight="1">
      <c r="A52" s="14"/>
      <c r="B52" s="3"/>
      <c r="C52" s="17"/>
      <c r="D52" s="71" t="s">
        <v>38</v>
      </c>
      <c r="E52" s="75"/>
      <c r="F52" s="57"/>
      <c r="G52" s="58"/>
      <c r="H52" s="71" t="s">
        <v>39</v>
      </c>
      <c r="I52" s="75"/>
      <c r="J52" s="75"/>
      <c r="K52" s="75"/>
      <c r="L52" s="76"/>
      <c r="M52" s="71" t="s">
        <v>40</v>
      </c>
      <c r="N52" s="75"/>
      <c r="O52" s="75"/>
      <c r="P52" s="75"/>
      <c r="Q52" s="75"/>
      <c r="R52" s="76"/>
      <c r="S52" s="4"/>
      <c r="T52" s="11"/>
      <c r="U52" s="8" t="s">
        <v>99</v>
      </c>
      <c r="V52" s="8"/>
      <c r="W52" s="8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0"/>
      <c r="AM52" s="10"/>
      <c r="AN52" s="10"/>
      <c r="AO52" s="10"/>
      <c r="AP52" s="10"/>
      <c r="AQ52" s="10"/>
      <c r="AR52" s="10"/>
    </row>
    <row r="53" spans="1:44" ht="16.5" customHeight="1">
      <c r="A53" s="14"/>
      <c r="B53" s="3"/>
      <c r="C53" s="17"/>
      <c r="D53" s="111"/>
      <c r="E53" s="112"/>
      <c r="F53" s="60"/>
      <c r="G53" s="61"/>
      <c r="H53" s="111"/>
      <c r="I53" s="112"/>
      <c r="J53" s="112"/>
      <c r="K53" s="112"/>
      <c r="L53" s="113"/>
      <c r="M53" s="111"/>
      <c r="N53" s="112"/>
      <c r="O53" s="112"/>
      <c r="P53" s="112"/>
      <c r="Q53" s="112"/>
      <c r="R53" s="113"/>
      <c r="S53" s="4"/>
      <c r="T53" s="11"/>
      <c r="U53" s="8" t="s">
        <v>100</v>
      </c>
      <c r="V53" s="8"/>
      <c r="W53" s="8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0"/>
      <c r="AR53" s="10"/>
    </row>
    <row r="54" spans="1:44" ht="9.75" customHeight="1">
      <c r="A54" s="14"/>
      <c r="B54" s="3"/>
      <c r="C54" s="17"/>
      <c r="D54" s="71" t="s">
        <v>41</v>
      </c>
      <c r="E54" s="75"/>
      <c r="F54" s="57"/>
      <c r="G54" s="57"/>
      <c r="H54" s="58"/>
      <c r="I54" s="71" t="s">
        <v>42</v>
      </c>
      <c r="J54" s="75"/>
      <c r="K54" s="75"/>
      <c r="L54" s="75"/>
      <c r="M54" s="75"/>
      <c r="N54" s="75"/>
      <c r="O54" s="76"/>
      <c r="P54" s="30" t="s">
        <v>43</v>
      </c>
      <c r="Q54" s="71" t="s">
        <v>44</v>
      </c>
      <c r="R54" s="76"/>
      <c r="S54" s="4"/>
      <c r="T54" s="11"/>
      <c r="U54" s="8" t="s">
        <v>101</v>
      </c>
      <c r="V54" s="8"/>
      <c r="W54" s="8"/>
      <c r="X54" s="11"/>
      <c r="Y54" s="11"/>
      <c r="Z54" s="11"/>
      <c r="AA54" s="11"/>
      <c r="AB54" s="11"/>
      <c r="AC54" s="11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</row>
    <row r="55" spans="1:44" ht="16.5" customHeight="1">
      <c r="A55" s="14"/>
      <c r="B55" s="3"/>
      <c r="C55" s="17"/>
      <c r="D55" s="111"/>
      <c r="E55" s="112"/>
      <c r="F55" s="60"/>
      <c r="G55" s="60"/>
      <c r="H55" s="61"/>
      <c r="I55" s="111"/>
      <c r="J55" s="112"/>
      <c r="K55" s="112"/>
      <c r="L55" s="112"/>
      <c r="M55" s="112"/>
      <c r="N55" s="112"/>
      <c r="O55" s="113"/>
      <c r="P55" s="31"/>
      <c r="Q55" s="59"/>
      <c r="R55" s="107"/>
      <c r="S55" s="4"/>
      <c r="T55" s="11"/>
      <c r="U55" s="8" t="s">
        <v>102</v>
      </c>
      <c r="V55" s="8"/>
      <c r="W55" s="8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0"/>
      <c r="AM55" s="10"/>
      <c r="AN55" s="10"/>
      <c r="AO55" s="10"/>
      <c r="AP55" s="10"/>
      <c r="AQ55" s="10"/>
      <c r="AR55" s="10"/>
    </row>
    <row r="56" spans="1:44" ht="9.75" customHeight="1">
      <c r="A56" s="14"/>
      <c r="B56" s="3"/>
      <c r="C56" s="16"/>
      <c r="D56" s="71" t="s">
        <v>45</v>
      </c>
      <c r="E56" s="75"/>
      <c r="F56" s="57"/>
      <c r="G56" s="57"/>
      <c r="H56" s="57"/>
      <c r="I56" s="57"/>
      <c r="J56" s="57"/>
      <c r="K56" s="58"/>
      <c r="L56" s="71" t="s">
        <v>46</v>
      </c>
      <c r="M56" s="75"/>
      <c r="N56" s="75"/>
      <c r="O56" s="75"/>
      <c r="P56" s="75"/>
      <c r="Q56" s="75"/>
      <c r="R56" s="76"/>
      <c r="S56" s="4"/>
      <c r="T56" s="11"/>
      <c r="U56" s="8" t="s">
        <v>103</v>
      </c>
      <c r="V56" s="8"/>
      <c r="W56" s="8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0"/>
      <c r="AM56" s="10"/>
      <c r="AN56" s="10"/>
      <c r="AO56" s="10"/>
      <c r="AP56" s="10"/>
      <c r="AQ56" s="10"/>
      <c r="AR56" s="10"/>
    </row>
    <row r="57" spans="1:44" ht="16.5" customHeight="1">
      <c r="A57" s="14"/>
      <c r="B57" s="3"/>
      <c r="C57" s="49"/>
      <c r="D57" s="111"/>
      <c r="E57" s="112"/>
      <c r="F57" s="112"/>
      <c r="G57" s="112"/>
      <c r="H57" s="112"/>
      <c r="I57" s="112"/>
      <c r="J57" s="112"/>
      <c r="K57" s="113"/>
      <c r="L57" s="111"/>
      <c r="M57" s="112"/>
      <c r="N57" s="112"/>
      <c r="O57" s="112"/>
      <c r="P57" s="112"/>
      <c r="Q57" s="112"/>
      <c r="R57" s="113"/>
      <c r="S57" s="4"/>
      <c r="T57" s="11"/>
      <c r="U57" s="8" t="s">
        <v>104</v>
      </c>
      <c r="V57" s="8"/>
      <c r="W57" s="8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0"/>
      <c r="AM57" s="10"/>
      <c r="AN57" s="10"/>
      <c r="AO57" s="10"/>
      <c r="AP57" s="10"/>
      <c r="AQ57" s="10"/>
      <c r="AR57" s="10"/>
    </row>
    <row r="58" spans="1:44" ht="27" customHeight="1">
      <c r="A58" s="14"/>
      <c r="B58" s="3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  <c r="S58" s="4"/>
      <c r="T58" s="11"/>
      <c r="U58" s="8" t="s">
        <v>105</v>
      </c>
      <c r="V58" s="8"/>
      <c r="W58" s="8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0"/>
      <c r="AR58" s="10"/>
    </row>
    <row r="59" spans="1:44" ht="18.75" customHeight="1">
      <c r="A59" s="14"/>
      <c r="B59" s="3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136" t="s">
        <v>432</v>
      </c>
      <c r="P59" s="137"/>
      <c r="Q59" s="138"/>
      <c r="R59" s="15" t="s">
        <v>393</v>
      </c>
      <c r="S59" s="4"/>
      <c r="T59" s="11"/>
      <c r="U59" s="8" t="s">
        <v>106</v>
      </c>
      <c r="V59" s="8"/>
      <c r="W59" s="8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0"/>
      <c r="AR59" s="10"/>
    </row>
    <row r="60" spans="1:44" ht="12" customHeight="1">
      <c r="A60" s="14"/>
      <c r="B60" s="3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4"/>
      <c r="T60" s="11"/>
      <c r="U60" s="8" t="s">
        <v>107</v>
      </c>
      <c r="V60" s="8"/>
      <c r="W60" s="8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0"/>
      <c r="AR60" s="10"/>
    </row>
    <row r="61" spans="1:44" ht="12" customHeight="1">
      <c r="A61" s="14"/>
      <c r="B61" s="135"/>
      <c r="C61" s="87"/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11"/>
      <c r="U61" s="8" t="s">
        <v>108</v>
      </c>
      <c r="V61" s="8"/>
      <c r="W61" s="8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0"/>
      <c r="AM61" s="10"/>
      <c r="AN61" s="10"/>
      <c r="AO61" s="10"/>
      <c r="AP61" s="10"/>
      <c r="AQ61" s="10"/>
      <c r="AR61" s="10"/>
    </row>
    <row r="62" spans="1:44" ht="12" customHeight="1">
      <c r="A62" s="14"/>
      <c r="B62" s="3"/>
      <c r="C62" s="92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6"/>
      <c r="T62" s="13"/>
      <c r="U62" s="8" t="s">
        <v>109</v>
      </c>
      <c r="V62" s="8"/>
      <c r="W62" s="8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0"/>
      <c r="AM62" s="10"/>
      <c r="AN62" s="10"/>
      <c r="AO62" s="10"/>
      <c r="AP62" s="10"/>
      <c r="AQ62" s="10"/>
      <c r="AR62" s="10"/>
    </row>
    <row r="63" spans="1:44" ht="12" customHeight="1" thickBot="1">
      <c r="A63" s="14"/>
      <c r="B63" s="3"/>
      <c r="C63" s="93" t="s">
        <v>402</v>
      </c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4"/>
      <c r="T63" s="11"/>
      <c r="U63" s="8" t="s">
        <v>110</v>
      </c>
      <c r="V63" s="8"/>
      <c r="W63" s="8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0"/>
      <c r="AM63" s="10"/>
      <c r="AN63" s="10"/>
      <c r="AO63" s="10"/>
      <c r="AP63" s="10"/>
      <c r="AQ63" s="10"/>
      <c r="AR63" s="10"/>
    </row>
    <row r="64" spans="1:44" ht="2.25" customHeight="1">
      <c r="A64" s="14"/>
      <c r="B64" s="3"/>
      <c r="C64" s="92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6"/>
      <c r="T64" s="13"/>
      <c r="U64" s="8" t="s">
        <v>111</v>
      </c>
      <c r="V64" s="8"/>
      <c r="W64" s="8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0"/>
      <c r="AM64" s="10"/>
      <c r="AN64" s="10"/>
      <c r="AO64" s="10"/>
      <c r="AP64" s="10"/>
      <c r="AQ64" s="10"/>
      <c r="AR64" s="10"/>
    </row>
    <row r="65" spans="1:44" ht="24.75" customHeight="1">
      <c r="A65" s="14"/>
      <c r="B65" s="3"/>
      <c r="C65" s="174" t="s">
        <v>67</v>
      </c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9"/>
      <c r="S65" s="4"/>
      <c r="T65" s="11"/>
      <c r="U65" s="8" t="s">
        <v>112</v>
      </c>
      <c r="V65" s="8"/>
      <c r="W65" s="8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0"/>
      <c r="AM65" s="10"/>
      <c r="AN65" s="10"/>
      <c r="AO65" s="10"/>
      <c r="AP65" s="10"/>
      <c r="AQ65" s="10"/>
      <c r="AR65" s="10"/>
    </row>
    <row r="66" spans="1:44" ht="9.75" customHeight="1">
      <c r="A66" s="14"/>
      <c r="B66" s="3"/>
      <c r="C66" s="16"/>
      <c r="D66" s="71" t="s">
        <v>47</v>
      </c>
      <c r="E66" s="75"/>
      <c r="F66" s="57"/>
      <c r="G66" s="58"/>
      <c r="H66" s="105" t="s">
        <v>48</v>
      </c>
      <c r="I66" s="75"/>
      <c r="J66" s="75"/>
      <c r="K66" s="75"/>
      <c r="L66" s="76"/>
      <c r="M66" s="71" t="s">
        <v>49</v>
      </c>
      <c r="N66" s="75"/>
      <c r="O66" s="75"/>
      <c r="P66" s="75"/>
      <c r="Q66" s="75"/>
      <c r="R66" s="76"/>
      <c r="S66" s="6"/>
      <c r="T66" s="13"/>
      <c r="U66" s="8" t="s">
        <v>113</v>
      </c>
      <c r="V66" s="8"/>
      <c r="W66" s="8"/>
      <c r="X66" s="13"/>
      <c r="Y66" s="13"/>
      <c r="Z66" s="11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0"/>
      <c r="AM66" s="10"/>
      <c r="AN66" s="10"/>
      <c r="AO66" s="10"/>
      <c r="AP66" s="10"/>
      <c r="AQ66" s="10"/>
      <c r="AR66" s="10"/>
    </row>
    <row r="67" spans="1:44" ht="15.75" customHeight="1">
      <c r="A67" s="14"/>
      <c r="B67" s="3"/>
      <c r="C67" s="16"/>
      <c r="D67" s="111"/>
      <c r="E67" s="112"/>
      <c r="F67" s="60"/>
      <c r="G67" s="61"/>
      <c r="H67" s="111"/>
      <c r="I67" s="112"/>
      <c r="J67" s="112"/>
      <c r="K67" s="112"/>
      <c r="L67" s="113"/>
      <c r="M67" s="111"/>
      <c r="N67" s="112"/>
      <c r="O67" s="112"/>
      <c r="P67" s="112"/>
      <c r="Q67" s="112"/>
      <c r="R67" s="113"/>
      <c r="S67" s="4"/>
      <c r="T67" s="11"/>
      <c r="U67" s="8" t="s">
        <v>114</v>
      </c>
      <c r="V67" s="8"/>
      <c r="W67" s="8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0"/>
      <c r="AM67" s="10"/>
      <c r="AN67" s="10"/>
      <c r="AO67" s="10"/>
      <c r="AP67" s="10"/>
      <c r="AQ67" s="10"/>
      <c r="AR67" s="10"/>
    </row>
    <row r="68" spans="1:44" ht="9.75" customHeight="1">
      <c r="A68" s="14"/>
      <c r="B68" s="3"/>
      <c r="C68" s="17"/>
      <c r="D68" s="71" t="s">
        <v>50</v>
      </c>
      <c r="E68" s="75"/>
      <c r="F68" s="57"/>
      <c r="G68" s="57"/>
      <c r="H68" s="58"/>
      <c r="I68" s="71" t="s">
        <v>51</v>
      </c>
      <c r="J68" s="75"/>
      <c r="K68" s="75"/>
      <c r="L68" s="75"/>
      <c r="M68" s="75"/>
      <c r="N68" s="75"/>
      <c r="O68" s="76"/>
      <c r="P68" s="30" t="s">
        <v>52</v>
      </c>
      <c r="Q68" s="71" t="s">
        <v>53</v>
      </c>
      <c r="R68" s="76"/>
      <c r="S68" s="4"/>
      <c r="T68" s="11"/>
      <c r="U68" s="8" t="s">
        <v>115</v>
      </c>
      <c r="V68" s="8"/>
      <c r="W68" s="8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0"/>
      <c r="AM68" s="10"/>
      <c r="AN68" s="10"/>
      <c r="AO68" s="10"/>
      <c r="AP68" s="10"/>
      <c r="AQ68" s="10"/>
      <c r="AR68" s="10"/>
    </row>
    <row r="69" spans="1:44" ht="16.5" customHeight="1">
      <c r="A69" s="14"/>
      <c r="B69" s="3"/>
      <c r="C69" s="17"/>
      <c r="D69" s="111"/>
      <c r="E69" s="112"/>
      <c r="F69" s="60"/>
      <c r="G69" s="60"/>
      <c r="H69" s="61"/>
      <c r="I69" s="111"/>
      <c r="J69" s="112"/>
      <c r="K69" s="112"/>
      <c r="L69" s="112"/>
      <c r="M69" s="112"/>
      <c r="N69" s="112"/>
      <c r="O69" s="113"/>
      <c r="P69" s="31"/>
      <c r="Q69" s="59"/>
      <c r="R69" s="107"/>
      <c r="S69" s="6"/>
      <c r="T69" s="13"/>
      <c r="U69" s="8" t="s">
        <v>116</v>
      </c>
      <c r="V69" s="8"/>
      <c r="W69" s="8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0"/>
      <c r="AM69" s="10"/>
      <c r="AN69" s="10"/>
      <c r="AO69" s="10"/>
      <c r="AP69" s="10"/>
      <c r="AQ69" s="10"/>
      <c r="AR69" s="10"/>
    </row>
    <row r="70" spans="1:44" ht="9.75" customHeight="1">
      <c r="A70" s="14"/>
      <c r="B70" s="3"/>
      <c r="C70" s="17"/>
      <c r="D70" s="71" t="s">
        <v>54</v>
      </c>
      <c r="E70" s="75"/>
      <c r="F70" s="57"/>
      <c r="G70" s="57"/>
      <c r="H70" s="57"/>
      <c r="I70" s="57"/>
      <c r="J70" s="57"/>
      <c r="K70" s="58"/>
      <c r="L70" s="71" t="s">
        <v>55</v>
      </c>
      <c r="M70" s="75"/>
      <c r="N70" s="75"/>
      <c r="O70" s="75"/>
      <c r="P70" s="75"/>
      <c r="Q70" s="75"/>
      <c r="R70" s="76"/>
      <c r="S70" s="4"/>
      <c r="T70" s="11"/>
      <c r="U70" s="8" t="s">
        <v>117</v>
      </c>
      <c r="V70" s="8"/>
      <c r="W70" s="8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0"/>
      <c r="AM70" s="10"/>
      <c r="AN70" s="10"/>
      <c r="AO70" s="10"/>
      <c r="AP70" s="10"/>
      <c r="AQ70" s="10"/>
      <c r="AR70" s="10"/>
    </row>
    <row r="71" spans="1:44" ht="15.75" customHeight="1">
      <c r="A71" s="14"/>
      <c r="B71" s="3"/>
      <c r="C71" s="32"/>
      <c r="D71" s="111"/>
      <c r="E71" s="112"/>
      <c r="F71" s="112"/>
      <c r="G71" s="112"/>
      <c r="H71" s="112"/>
      <c r="I71" s="112"/>
      <c r="J71" s="112"/>
      <c r="K71" s="113"/>
      <c r="L71" s="111"/>
      <c r="M71" s="112"/>
      <c r="N71" s="112"/>
      <c r="O71" s="112"/>
      <c r="P71" s="112"/>
      <c r="Q71" s="112"/>
      <c r="R71" s="113"/>
      <c r="S71" s="6"/>
      <c r="T71" s="13"/>
      <c r="U71" s="8" t="s">
        <v>118</v>
      </c>
      <c r="V71" s="8"/>
      <c r="W71" s="8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0"/>
      <c r="AM71" s="10"/>
      <c r="AN71" s="10"/>
      <c r="AO71" s="10"/>
      <c r="AP71" s="10"/>
      <c r="AQ71" s="10"/>
      <c r="AR71" s="10"/>
    </row>
    <row r="72" spans="1:44" ht="16.5" customHeight="1">
      <c r="A72" s="14"/>
      <c r="B72" s="3"/>
      <c r="C72" s="287" t="s">
        <v>56</v>
      </c>
      <c r="D72" s="288"/>
      <c r="E72" s="288"/>
      <c r="F72" s="288"/>
      <c r="G72" s="288"/>
      <c r="H72" s="288"/>
      <c r="I72" s="288"/>
      <c r="J72" s="288"/>
      <c r="K72" s="288"/>
      <c r="L72" s="288"/>
      <c r="M72" s="288"/>
      <c r="N72" s="288"/>
      <c r="O72" s="288"/>
      <c r="P72" s="288"/>
      <c r="Q72" s="288"/>
      <c r="R72" s="288"/>
      <c r="S72" s="4"/>
      <c r="T72" s="11"/>
      <c r="U72" s="8" t="s">
        <v>119</v>
      </c>
      <c r="V72" s="8"/>
      <c r="W72" s="8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0"/>
      <c r="AM72" s="10"/>
      <c r="AN72" s="10"/>
      <c r="AO72" s="10"/>
      <c r="AP72" s="10"/>
      <c r="AQ72" s="10"/>
      <c r="AR72" s="10"/>
    </row>
    <row r="73" spans="1:44" ht="12.75" customHeight="1">
      <c r="A73" s="14"/>
      <c r="B73" s="3"/>
      <c r="C73" s="285" t="s">
        <v>57</v>
      </c>
      <c r="D73" s="286"/>
      <c r="E73" s="286"/>
      <c r="F73" s="286"/>
      <c r="G73" s="286"/>
      <c r="H73" s="286"/>
      <c r="I73" s="286"/>
      <c r="J73" s="286"/>
      <c r="K73" s="286"/>
      <c r="L73" s="286"/>
      <c r="M73" s="286"/>
      <c r="N73" s="286"/>
      <c r="O73" s="286"/>
      <c r="P73" s="286"/>
      <c r="Q73" s="286"/>
      <c r="R73" s="286"/>
      <c r="S73" s="6"/>
      <c r="T73" s="13"/>
      <c r="U73" s="8" t="s">
        <v>120</v>
      </c>
      <c r="V73" s="8"/>
      <c r="W73" s="8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0"/>
      <c r="AM73" s="10"/>
      <c r="AN73" s="10"/>
      <c r="AO73" s="10"/>
      <c r="AP73" s="10"/>
      <c r="AQ73" s="10"/>
      <c r="AR73" s="10"/>
    </row>
    <row r="74" spans="1:44" ht="12.75" customHeight="1">
      <c r="A74" s="14"/>
      <c r="B74" s="3"/>
      <c r="C74" s="92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4"/>
      <c r="T74" s="11"/>
      <c r="U74" s="8" t="s">
        <v>121</v>
      </c>
      <c r="V74" s="8"/>
      <c r="W74" s="8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0"/>
      <c r="AM74" s="10"/>
      <c r="AN74" s="10"/>
      <c r="AO74" s="10"/>
      <c r="AP74" s="10"/>
      <c r="AQ74" s="10"/>
      <c r="AR74" s="10"/>
    </row>
    <row r="75" spans="1:44" ht="12.75" customHeight="1">
      <c r="A75" s="14"/>
      <c r="B75" s="3"/>
      <c r="C75" s="92"/>
      <c r="D75" s="88"/>
      <c r="E75" s="88"/>
      <c r="F75" s="88"/>
      <c r="G75" s="88"/>
      <c r="H75" s="88"/>
      <c r="I75" s="88"/>
      <c r="J75" s="88"/>
      <c r="K75" s="88"/>
      <c r="L75" s="88"/>
      <c r="M75" s="88"/>
      <c r="N75" s="88"/>
      <c r="O75" s="88"/>
      <c r="P75" s="88"/>
      <c r="Q75" s="88"/>
      <c r="R75" s="88"/>
      <c r="S75" s="4"/>
      <c r="T75" s="11"/>
      <c r="U75" s="8" t="s">
        <v>122</v>
      </c>
      <c r="V75" s="8"/>
      <c r="W75" s="8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0"/>
      <c r="AM75" s="10"/>
      <c r="AN75" s="10"/>
      <c r="AO75" s="10"/>
      <c r="AP75" s="10"/>
      <c r="AQ75" s="10"/>
      <c r="AR75" s="10"/>
    </row>
    <row r="76" spans="1:44" ht="12.75" customHeight="1">
      <c r="A76" s="14"/>
      <c r="B76" s="3"/>
      <c r="C76" s="92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88"/>
      <c r="R76" s="88"/>
      <c r="S76" s="4"/>
      <c r="T76" s="11"/>
      <c r="U76" s="8" t="s">
        <v>123</v>
      </c>
      <c r="V76" s="8"/>
      <c r="W76" s="8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0"/>
      <c r="AM76" s="10"/>
      <c r="AN76" s="10"/>
      <c r="AO76" s="10"/>
      <c r="AP76" s="10"/>
      <c r="AQ76" s="10"/>
      <c r="AR76" s="10"/>
    </row>
    <row r="77" spans="1:44" ht="12.75" customHeight="1">
      <c r="A77" s="14"/>
      <c r="B77" s="3"/>
      <c r="C77" s="92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6"/>
      <c r="T77" s="13"/>
      <c r="U77" s="8" t="s">
        <v>124</v>
      </c>
      <c r="V77" s="8"/>
      <c r="W77" s="8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0"/>
      <c r="AM77" s="10"/>
      <c r="AN77" s="10"/>
      <c r="AO77" s="10"/>
      <c r="AP77" s="10"/>
      <c r="AQ77" s="10"/>
      <c r="AR77" s="10"/>
    </row>
    <row r="78" spans="1:44" ht="12.75" customHeight="1">
      <c r="A78" s="14"/>
      <c r="B78" s="3"/>
      <c r="C78" s="92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4"/>
      <c r="T78" s="11"/>
      <c r="U78" s="8" t="s">
        <v>125</v>
      </c>
      <c r="V78" s="8"/>
      <c r="W78" s="8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0"/>
      <c r="AM78" s="10"/>
      <c r="AN78" s="10"/>
      <c r="AO78" s="10"/>
      <c r="AP78" s="10"/>
      <c r="AQ78" s="10"/>
      <c r="AR78" s="10"/>
    </row>
    <row r="79" spans="1:44" ht="12.75" customHeight="1">
      <c r="A79" s="14"/>
      <c r="B79" s="3"/>
      <c r="C79" s="92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6"/>
      <c r="T79" s="13"/>
      <c r="U79" s="8" t="s">
        <v>126</v>
      </c>
      <c r="V79" s="8"/>
      <c r="W79" s="8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0"/>
      <c r="AM79" s="10"/>
      <c r="AN79" s="10"/>
      <c r="AO79" s="10"/>
      <c r="AP79" s="10"/>
      <c r="AQ79" s="10"/>
      <c r="AR79" s="10"/>
    </row>
    <row r="80" spans="1:44" ht="12.75" customHeight="1">
      <c r="A80" s="14"/>
      <c r="B80" s="3"/>
      <c r="C80" s="92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4"/>
      <c r="T80" s="11"/>
      <c r="U80" s="8" t="s">
        <v>127</v>
      </c>
      <c r="V80" s="8"/>
      <c r="W80" s="8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0"/>
      <c r="AM80" s="10"/>
      <c r="AN80" s="10"/>
      <c r="AO80" s="10"/>
      <c r="AP80" s="10"/>
      <c r="AQ80" s="10"/>
      <c r="AR80" s="10"/>
    </row>
    <row r="81" spans="1:44" ht="12.75" customHeight="1">
      <c r="A81" s="14"/>
      <c r="B81" s="3"/>
      <c r="C81" s="92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6"/>
      <c r="T81" s="13"/>
      <c r="U81" s="8" t="s">
        <v>128</v>
      </c>
      <c r="V81" s="8"/>
      <c r="W81" s="8"/>
      <c r="X81" s="13"/>
      <c r="Y81" s="13"/>
      <c r="Z81" s="11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0"/>
      <c r="AM81" s="10"/>
      <c r="AN81" s="10"/>
      <c r="AO81" s="10"/>
      <c r="AP81" s="10"/>
      <c r="AQ81" s="10"/>
      <c r="AR81" s="10"/>
    </row>
    <row r="82" spans="1:44" ht="12.75" customHeight="1">
      <c r="A82" s="14"/>
      <c r="B82" s="3"/>
      <c r="C82" s="92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4"/>
      <c r="T82" s="11"/>
      <c r="U82" s="8" t="s">
        <v>129</v>
      </c>
      <c r="V82" s="8"/>
      <c r="W82" s="8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0"/>
      <c r="AM82" s="10"/>
      <c r="AN82" s="10"/>
      <c r="AO82" s="10"/>
      <c r="AP82" s="10"/>
      <c r="AQ82" s="10"/>
      <c r="AR82" s="10"/>
    </row>
    <row r="83" spans="1:44" ht="12.75" customHeight="1">
      <c r="A83" s="14"/>
      <c r="B83" s="3"/>
      <c r="C83" s="92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4"/>
      <c r="T83" s="11"/>
      <c r="U83" s="8" t="s">
        <v>130</v>
      </c>
      <c r="V83" s="8"/>
      <c r="W83" s="8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0"/>
      <c r="AM83" s="10"/>
      <c r="AN83" s="10"/>
      <c r="AO83" s="10"/>
      <c r="AP83" s="10"/>
      <c r="AQ83" s="10"/>
      <c r="AR83" s="10"/>
    </row>
    <row r="84" spans="1:44" ht="12.75" customHeight="1">
      <c r="A84" s="14"/>
      <c r="B84" s="3"/>
      <c r="C84" s="92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6"/>
      <c r="T84" s="13"/>
      <c r="U84" s="8" t="s">
        <v>131</v>
      </c>
      <c r="V84" s="8"/>
      <c r="W84" s="8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0"/>
      <c r="AM84" s="10"/>
      <c r="AN84" s="10"/>
      <c r="AO84" s="10"/>
      <c r="AP84" s="10"/>
      <c r="AQ84" s="10"/>
      <c r="AR84" s="10"/>
    </row>
    <row r="85" spans="1:44" ht="12.75" customHeight="1">
      <c r="A85" s="14"/>
      <c r="B85" s="3"/>
      <c r="C85" s="92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  <c r="P85" s="88"/>
      <c r="Q85" s="88"/>
      <c r="R85" s="88"/>
      <c r="S85" s="4"/>
      <c r="T85" s="11"/>
      <c r="U85" s="8" t="s">
        <v>132</v>
      </c>
      <c r="V85" s="8"/>
      <c r="W85" s="8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0"/>
      <c r="AM85" s="10"/>
      <c r="AN85" s="10"/>
      <c r="AO85" s="10"/>
      <c r="AP85" s="10"/>
      <c r="AQ85" s="10"/>
      <c r="AR85" s="10"/>
    </row>
    <row r="86" spans="1:44" ht="12.75" customHeight="1">
      <c r="A86" s="14"/>
      <c r="B86" s="3"/>
      <c r="C86" s="92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6"/>
      <c r="T86" s="13"/>
      <c r="U86" s="8" t="s">
        <v>133</v>
      </c>
      <c r="V86" s="8"/>
      <c r="W86" s="8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0"/>
      <c r="AM86" s="10"/>
      <c r="AN86" s="10"/>
      <c r="AO86" s="10"/>
      <c r="AP86" s="10"/>
      <c r="AQ86" s="10"/>
      <c r="AR86" s="10"/>
    </row>
    <row r="87" spans="1:44" ht="12.75" customHeight="1">
      <c r="A87" s="14"/>
      <c r="B87" s="3"/>
      <c r="C87" s="92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  <c r="P87" s="88"/>
      <c r="Q87" s="88"/>
      <c r="R87" s="88"/>
      <c r="S87" s="4"/>
      <c r="T87" s="11"/>
      <c r="U87" s="8" t="s">
        <v>134</v>
      </c>
      <c r="V87" s="8"/>
      <c r="W87" s="8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0"/>
      <c r="AM87" s="10"/>
      <c r="AN87" s="10"/>
      <c r="AO87" s="10"/>
      <c r="AP87" s="10"/>
      <c r="AQ87" s="10"/>
      <c r="AR87" s="10"/>
    </row>
    <row r="88" spans="1:44" ht="12.75" customHeight="1">
      <c r="A88" s="14"/>
      <c r="B88" s="3"/>
      <c r="C88" s="92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  <c r="P88" s="88"/>
      <c r="Q88" s="88"/>
      <c r="R88" s="88"/>
      <c r="S88" s="6"/>
      <c r="T88" s="13"/>
      <c r="U88" s="8" t="s">
        <v>135</v>
      </c>
      <c r="V88" s="8"/>
      <c r="W88" s="8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0"/>
      <c r="AM88" s="10"/>
      <c r="AN88" s="10"/>
      <c r="AO88" s="10"/>
      <c r="AP88" s="10"/>
      <c r="AQ88" s="10"/>
      <c r="AR88" s="10"/>
    </row>
    <row r="89" spans="1:44" ht="12.75" customHeight="1">
      <c r="A89" s="14"/>
      <c r="B89" s="3"/>
      <c r="C89" s="92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4"/>
      <c r="T89" s="11"/>
      <c r="U89" s="8" t="s">
        <v>136</v>
      </c>
      <c r="V89" s="8"/>
      <c r="W89" s="8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0"/>
      <c r="AM89" s="10"/>
      <c r="AN89" s="10"/>
      <c r="AO89" s="10"/>
      <c r="AP89" s="10"/>
      <c r="AQ89" s="10"/>
      <c r="AR89" s="10"/>
    </row>
    <row r="90" spans="1:44" ht="12.75" customHeight="1">
      <c r="A90" s="14"/>
      <c r="B90" s="3"/>
      <c r="C90" s="92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  <c r="P90" s="88"/>
      <c r="Q90" s="88"/>
      <c r="R90" s="88"/>
      <c r="S90" s="4"/>
      <c r="T90" s="11"/>
      <c r="U90" s="8" t="s">
        <v>137</v>
      </c>
      <c r="V90" s="8"/>
      <c r="W90" s="8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0"/>
      <c r="AM90" s="10"/>
      <c r="AN90" s="10"/>
      <c r="AO90" s="10"/>
      <c r="AP90" s="10"/>
      <c r="AQ90" s="10"/>
      <c r="AR90" s="10"/>
    </row>
    <row r="91" spans="1:44" ht="12.75" customHeight="1">
      <c r="A91" s="14"/>
      <c r="B91" s="3"/>
      <c r="C91" s="92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  <c r="P91" s="88"/>
      <c r="Q91" s="88"/>
      <c r="R91" s="88"/>
      <c r="S91" s="4"/>
      <c r="T91" s="11"/>
      <c r="U91" s="8" t="s">
        <v>138</v>
      </c>
      <c r="V91" s="8"/>
      <c r="W91" s="8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0"/>
      <c r="AM91" s="10"/>
      <c r="AN91" s="10"/>
      <c r="AO91" s="10"/>
      <c r="AP91" s="10"/>
      <c r="AQ91" s="10"/>
      <c r="AR91" s="10"/>
    </row>
    <row r="92" spans="1:44" ht="12.75" customHeight="1">
      <c r="A92" s="14"/>
      <c r="B92" s="3"/>
      <c r="C92" s="92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6"/>
      <c r="T92" s="13"/>
      <c r="U92" s="8" t="s">
        <v>139</v>
      </c>
      <c r="V92" s="8"/>
      <c r="W92" s="8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0"/>
      <c r="AM92" s="10"/>
      <c r="AN92" s="10"/>
      <c r="AO92" s="10"/>
      <c r="AP92" s="10"/>
      <c r="AQ92" s="10"/>
      <c r="AR92" s="10"/>
    </row>
    <row r="93" spans="1:44" ht="12.75" customHeight="1">
      <c r="A93" s="14"/>
      <c r="B93" s="3"/>
      <c r="C93" s="92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4"/>
      <c r="T93" s="11"/>
      <c r="U93" s="8" t="s">
        <v>140</v>
      </c>
      <c r="V93" s="8"/>
      <c r="W93" s="8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0"/>
      <c r="AM93" s="10"/>
      <c r="AN93" s="10"/>
      <c r="AO93" s="10"/>
      <c r="AP93" s="10"/>
      <c r="AQ93" s="10"/>
      <c r="AR93" s="10"/>
    </row>
    <row r="94" spans="1:44" ht="12.75" customHeight="1">
      <c r="A94" s="14"/>
      <c r="B94" s="3"/>
      <c r="C94" s="92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6"/>
      <c r="T94" s="13"/>
      <c r="U94" s="8" t="s">
        <v>141</v>
      </c>
      <c r="V94" s="8"/>
      <c r="W94" s="8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0"/>
      <c r="AM94" s="10"/>
      <c r="AN94" s="10"/>
      <c r="AO94" s="10"/>
      <c r="AP94" s="10"/>
      <c r="AQ94" s="10"/>
      <c r="AR94" s="10"/>
    </row>
    <row r="95" spans="1:44" ht="12.75" customHeight="1">
      <c r="A95" s="14"/>
      <c r="B95" s="3"/>
      <c r="C95" s="92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  <c r="P95" s="88"/>
      <c r="Q95" s="88"/>
      <c r="R95" s="88"/>
      <c r="S95" s="4"/>
      <c r="T95" s="11"/>
      <c r="U95" s="8" t="s">
        <v>142</v>
      </c>
      <c r="V95" s="8"/>
      <c r="W95" s="8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0"/>
      <c r="AM95" s="10"/>
      <c r="AN95" s="10"/>
      <c r="AO95" s="10"/>
      <c r="AP95" s="10"/>
      <c r="AQ95" s="10"/>
      <c r="AR95" s="10"/>
    </row>
    <row r="96" spans="1:44" ht="12.75" customHeight="1">
      <c r="A96" s="14"/>
      <c r="B96" s="3"/>
      <c r="C96" s="92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  <c r="P96" s="88"/>
      <c r="Q96" s="88"/>
      <c r="R96" s="88"/>
      <c r="S96" s="6"/>
      <c r="T96" s="13"/>
      <c r="U96" s="8" t="s">
        <v>143</v>
      </c>
      <c r="V96" s="8"/>
      <c r="W96" s="8"/>
      <c r="X96" s="13"/>
      <c r="Y96" s="13"/>
      <c r="Z96" s="11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0"/>
      <c r="AM96" s="10"/>
      <c r="AN96" s="10"/>
      <c r="AO96" s="10"/>
      <c r="AP96" s="10"/>
      <c r="AQ96" s="10"/>
      <c r="AR96" s="10"/>
    </row>
    <row r="97" spans="1:44" ht="12.75" customHeight="1">
      <c r="A97" s="14"/>
      <c r="B97" s="3"/>
      <c r="C97" s="92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  <c r="P97" s="88"/>
      <c r="Q97" s="88"/>
      <c r="R97" s="88"/>
      <c r="S97" s="4"/>
      <c r="T97" s="11"/>
      <c r="U97" s="8" t="s">
        <v>144</v>
      </c>
      <c r="V97" s="8"/>
      <c r="W97" s="8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0"/>
      <c r="AM97" s="10"/>
      <c r="AN97" s="10"/>
      <c r="AO97" s="10"/>
      <c r="AP97" s="10"/>
      <c r="AQ97" s="10"/>
      <c r="AR97" s="10"/>
    </row>
    <row r="98" spans="1:44" ht="12.75" customHeight="1">
      <c r="A98" s="14"/>
      <c r="B98" s="3"/>
      <c r="C98" s="92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  <c r="P98" s="88"/>
      <c r="Q98" s="88"/>
      <c r="R98" s="88"/>
      <c r="S98" s="4"/>
      <c r="T98" s="11"/>
      <c r="U98" s="8" t="s">
        <v>145</v>
      </c>
      <c r="V98" s="8"/>
      <c r="W98" s="8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0"/>
      <c r="AM98" s="10"/>
      <c r="AN98" s="10"/>
      <c r="AO98" s="10"/>
      <c r="AP98" s="10"/>
      <c r="AQ98" s="10"/>
      <c r="AR98" s="10"/>
    </row>
    <row r="99" spans="1:44" ht="12.75" customHeight="1">
      <c r="A99" s="14"/>
      <c r="B99" s="3"/>
      <c r="C99" s="92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6"/>
      <c r="T99" s="13"/>
      <c r="U99" s="8" t="s">
        <v>146</v>
      </c>
      <c r="V99" s="8"/>
      <c r="W99" s="8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0"/>
      <c r="AM99" s="10"/>
      <c r="AN99" s="10"/>
      <c r="AO99" s="10"/>
      <c r="AP99" s="10"/>
      <c r="AQ99" s="10"/>
      <c r="AR99" s="10"/>
    </row>
    <row r="100" spans="1:44" ht="12.75" customHeight="1">
      <c r="A100" s="14"/>
      <c r="B100" s="3"/>
      <c r="C100" s="92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4"/>
      <c r="T100" s="11"/>
      <c r="U100" s="8" t="s">
        <v>147</v>
      </c>
      <c r="V100" s="8"/>
      <c r="W100" s="8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0"/>
      <c r="AR100" s="10"/>
    </row>
    <row r="101" spans="1:44" ht="12.75" customHeight="1">
      <c r="A101" s="14"/>
      <c r="B101" s="3"/>
      <c r="C101" s="92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6"/>
      <c r="T101" s="13"/>
      <c r="U101" s="8" t="s">
        <v>148</v>
      </c>
      <c r="V101" s="8"/>
      <c r="W101" s="8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1"/>
      <c r="AM101" s="11"/>
      <c r="AN101" s="11"/>
      <c r="AO101" s="11"/>
      <c r="AP101" s="11"/>
      <c r="AQ101" s="10"/>
      <c r="AR101" s="10"/>
    </row>
    <row r="102" spans="1:44" ht="12.75" customHeight="1">
      <c r="A102" s="14"/>
      <c r="B102" s="3"/>
      <c r="C102" s="92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88"/>
      <c r="P102" s="88"/>
      <c r="Q102" s="88"/>
      <c r="R102" s="88"/>
      <c r="S102" s="4"/>
      <c r="T102" s="11"/>
      <c r="U102" s="8" t="s">
        <v>149</v>
      </c>
      <c r="V102" s="8"/>
      <c r="W102" s="8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0"/>
      <c r="AM102" s="10"/>
      <c r="AN102" s="10"/>
      <c r="AO102" s="10"/>
      <c r="AP102" s="10"/>
      <c r="AQ102" s="10"/>
      <c r="AR102" s="10"/>
    </row>
    <row r="103" spans="1:44" ht="12.75" customHeight="1">
      <c r="A103" s="14"/>
      <c r="B103" s="3"/>
      <c r="C103" s="92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88"/>
      <c r="P103" s="88"/>
      <c r="Q103" s="88"/>
      <c r="R103" s="88"/>
      <c r="S103" s="6"/>
      <c r="T103" s="13"/>
      <c r="U103" s="8" t="s">
        <v>150</v>
      </c>
      <c r="V103" s="8"/>
      <c r="W103" s="8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0"/>
      <c r="AM103" s="10"/>
      <c r="AN103" s="10"/>
      <c r="AO103" s="10"/>
      <c r="AP103" s="10"/>
      <c r="AQ103" s="10"/>
      <c r="AR103" s="10"/>
    </row>
    <row r="104" spans="1:44" ht="12.75" customHeight="1">
      <c r="A104" s="14"/>
      <c r="B104" s="3"/>
      <c r="C104" s="92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88"/>
      <c r="P104" s="88"/>
      <c r="Q104" s="88"/>
      <c r="R104" s="88"/>
      <c r="S104" s="4"/>
      <c r="T104" s="11"/>
      <c r="U104" s="8" t="s">
        <v>151</v>
      </c>
      <c r="V104" s="8"/>
      <c r="W104" s="8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"/>
      <c r="AM104" s="10"/>
      <c r="AN104" s="10"/>
      <c r="AO104" s="10"/>
      <c r="AP104" s="10"/>
      <c r="AQ104" s="10"/>
      <c r="AR104" s="10"/>
    </row>
    <row r="105" spans="1:44" ht="12.75" customHeight="1">
      <c r="A105" s="14"/>
      <c r="B105" s="3"/>
      <c r="C105" s="92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4"/>
      <c r="T105" s="11"/>
      <c r="U105" s="8" t="s">
        <v>152</v>
      </c>
      <c r="V105" s="8"/>
      <c r="W105" s="8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0"/>
      <c r="AM105" s="10"/>
      <c r="AN105" s="10"/>
      <c r="AO105" s="10"/>
      <c r="AP105" s="10"/>
      <c r="AQ105" s="10"/>
      <c r="AR105" s="10"/>
    </row>
    <row r="106" spans="1:44" ht="12.75" customHeight="1">
      <c r="A106" s="14"/>
      <c r="B106" s="3"/>
      <c r="C106" s="92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88"/>
      <c r="P106" s="88"/>
      <c r="Q106" s="88"/>
      <c r="R106" s="88"/>
      <c r="S106" s="4"/>
      <c r="T106" s="11"/>
      <c r="U106" s="8" t="s">
        <v>84</v>
      </c>
      <c r="V106" s="8"/>
      <c r="W106" s="8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0"/>
      <c r="AM106" s="10"/>
      <c r="AN106" s="10"/>
      <c r="AO106" s="10"/>
      <c r="AP106" s="10"/>
      <c r="AQ106" s="10"/>
      <c r="AR106" s="10"/>
    </row>
    <row r="107" spans="1:44" ht="12.75" customHeight="1">
      <c r="A107" s="14"/>
      <c r="B107" s="3"/>
      <c r="C107" s="92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4"/>
      <c r="T107" s="11"/>
      <c r="U107" s="8" t="s">
        <v>153</v>
      </c>
      <c r="V107" s="8"/>
      <c r="W107" s="8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"/>
      <c r="AM107" s="10"/>
      <c r="AN107" s="10"/>
      <c r="AO107" s="10"/>
      <c r="AP107" s="10"/>
      <c r="AQ107" s="10"/>
      <c r="AR107" s="10"/>
    </row>
    <row r="108" spans="1:44" ht="12.75" customHeight="1">
      <c r="A108" s="14"/>
      <c r="B108" s="3"/>
      <c r="C108" s="92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4"/>
      <c r="T108" s="11"/>
      <c r="U108" s="8" t="s">
        <v>154</v>
      </c>
      <c r="V108" s="8"/>
      <c r="W108" s="8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0"/>
      <c r="AM108" s="10"/>
      <c r="AN108" s="10"/>
      <c r="AO108" s="10"/>
      <c r="AP108" s="10"/>
      <c r="AQ108" s="10"/>
      <c r="AR108" s="10"/>
    </row>
    <row r="109" spans="1:44" ht="12.75" customHeight="1">
      <c r="A109" s="14"/>
      <c r="B109" s="3"/>
      <c r="C109" s="92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5"/>
      <c r="T109" s="10"/>
      <c r="U109" s="8" t="s">
        <v>155</v>
      </c>
      <c r="V109" s="8"/>
      <c r="W109" s="8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</row>
    <row r="110" spans="1:44" ht="12.75" customHeight="1">
      <c r="A110" s="14"/>
      <c r="B110" s="3"/>
      <c r="C110" s="92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5"/>
      <c r="T110" s="10"/>
      <c r="U110" s="8" t="s">
        <v>156</v>
      </c>
      <c r="V110" s="8"/>
      <c r="W110" s="8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</row>
    <row r="111" spans="1:44" ht="12.75" customHeight="1">
      <c r="A111" s="14"/>
      <c r="B111" s="3"/>
      <c r="C111" s="92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5"/>
      <c r="T111" s="10"/>
      <c r="U111" s="8" t="s">
        <v>157</v>
      </c>
      <c r="V111" s="8"/>
      <c r="W111" s="8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</row>
    <row r="112" spans="1:44" ht="12.75" customHeight="1">
      <c r="A112" s="14"/>
      <c r="B112" s="3"/>
      <c r="C112" s="92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5"/>
      <c r="T112" s="10"/>
      <c r="U112" s="8" t="s">
        <v>158</v>
      </c>
      <c r="V112" s="8"/>
      <c r="W112" s="8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</row>
    <row r="113" spans="1:44" ht="12.75" customHeight="1">
      <c r="A113" s="14"/>
      <c r="B113" s="3"/>
      <c r="C113" s="92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88"/>
      <c r="P113" s="88"/>
      <c r="Q113" s="88"/>
      <c r="R113" s="88"/>
      <c r="S113" s="5"/>
      <c r="T113" s="10"/>
      <c r="U113" s="8" t="s">
        <v>159</v>
      </c>
      <c r="V113" s="8"/>
      <c r="W113" s="8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</row>
    <row r="114" spans="1:44" ht="12.75" customHeight="1">
      <c r="A114" s="14"/>
      <c r="B114" s="3"/>
      <c r="C114" s="92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5"/>
      <c r="T114" s="10"/>
      <c r="U114" s="8" t="s">
        <v>160</v>
      </c>
      <c r="V114" s="8"/>
      <c r="W114" s="8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</row>
    <row r="115" spans="1:44" ht="12.75" customHeight="1">
      <c r="A115" s="14"/>
      <c r="B115" s="3"/>
      <c r="C115" s="92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5"/>
      <c r="T115" s="10"/>
      <c r="U115" s="8" t="s">
        <v>161</v>
      </c>
      <c r="V115" s="8"/>
      <c r="W115" s="8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</row>
    <row r="116" spans="1:44" ht="12.75" customHeight="1">
      <c r="A116" s="14"/>
      <c r="B116" s="3"/>
      <c r="C116" s="92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5"/>
      <c r="T116" s="10"/>
      <c r="U116" s="8" t="s">
        <v>162</v>
      </c>
      <c r="V116" s="8"/>
      <c r="W116" s="8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</row>
    <row r="117" spans="1:44" ht="12.75" customHeight="1">
      <c r="A117" s="14"/>
      <c r="B117" s="3"/>
      <c r="C117" s="92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5"/>
      <c r="T117" s="10"/>
      <c r="U117" s="8" t="s">
        <v>163</v>
      </c>
      <c r="V117" s="8"/>
      <c r="W117" s="8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</row>
    <row r="118" spans="1:44" ht="12.75" customHeight="1">
      <c r="A118" s="14"/>
      <c r="B118" s="3"/>
      <c r="C118" s="92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5"/>
      <c r="T118" s="10"/>
      <c r="U118" s="8" t="s">
        <v>164</v>
      </c>
      <c r="V118" s="8"/>
      <c r="W118" s="8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</row>
    <row r="119" spans="1:44" ht="12.75" customHeight="1">
      <c r="A119" s="14"/>
      <c r="B119" s="3"/>
      <c r="C119" s="92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88"/>
      <c r="P119" s="88"/>
      <c r="Q119" s="88"/>
      <c r="R119" s="88"/>
      <c r="S119" s="5"/>
      <c r="T119" s="10"/>
      <c r="U119" s="8" t="s">
        <v>165</v>
      </c>
      <c r="V119" s="8"/>
      <c r="W119" s="8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AP119" s="10"/>
      <c r="AQ119" s="10"/>
      <c r="AR119" s="10"/>
    </row>
    <row r="120" spans="1:44" ht="12.75" customHeight="1">
      <c r="A120" s="14"/>
      <c r="B120" s="3"/>
      <c r="C120" s="92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88"/>
      <c r="P120" s="88"/>
      <c r="Q120" s="88"/>
      <c r="R120" s="88"/>
      <c r="S120" s="5"/>
      <c r="T120" s="10"/>
      <c r="U120" s="8" t="s">
        <v>166</v>
      </c>
      <c r="V120" s="8"/>
      <c r="W120" s="8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  <c r="AP120" s="10"/>
      <c r="AQ120" s="10"/>
      <c r="AR120" s="10"/>
    </row>
    <row r="121" spans="1:44" ht="12.75" customHeight="1">
      <c r="A121" s="14"/>
      <c r="B121" s="3"/>
      <c r="C121" s="92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88"/>
      <c r="P121" s="88"/>
      <c r="Q121" s="88"/>
      <c r="R121" s="88"/>
      <c r="S121" s="5"/>
      <c r="T121" s="10"/>
      <c r="U121" s="8" t="s">
        <v>167</v>
      </c>
      <c r="V121" s="8"/>
      <c r="W121" s="8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0"/>
      <c r="AP121" s="10"/>
      <c r="AQ121" s="10"/>
      <c r="AR121" s="10"/>
    </row>
    <row r="122" spans="1:44" ht="12.75" customHeight="1">
      <c r="A122" s="14"/>
      <c r="B122" s="3"/>
      <c r="C122" s="92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88"/>
      <c r="P122" s="88"/>
      <c r="Q122" s="88"/>
      <c r="R122" s="88"/>
      <c r="S122" s="5"/>
      <c r="T122" s="10"/>
      <c r="U122" s="8" t="s">
        <v>168</v>
      </c>
      <c r="V122" s="8"/>
      <c r="W122" s="8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/>
      <c r="AQ122" s="10"/>
      <c r="AR122" s="10"/>
    </row>
    <row r="123" spans="1:44" ht="12.75" customHeight="1">
      <c r="A123" s="14"/>
      <c r="B123" s="3"/>
      <c r="C123" s="92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88"/>
      <c r="P123" s="88"/>
      <c r="Q123" s="88"/>
      <c r="R123" s="88"/>
      <c r="S123" s="5"/>
      <c r="T123" s="10"/>
      <c r="U123" s="8" t="s">
        <v>169</v>
      </c>
      <c r="V123" s="8"/>
      <c r="W123" s="8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0"/>
      <c r="AP123" s="10"/>
      <c r="AQ123" s="10"/>
      <c r="AR123" s="10"/>
    </row>
    <row r="124" spans="1:44" ht="12.75" customHeight="1">
      <c r="A124" s="14"/>
      <c r="B124" s="3"/>
      <c r="C124" s="92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8"/>
      <c r="R124" s="88"/>
      <c r="S124" s="5"/>
      <c r="T124" s="10"/>
      <c r="U124" s="8" t="s">
        <v>170</v>
      </c>
      <c r="V124" s="8"/>
      <c r="W124" s="8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/>
      <c r="AQ124" s="10"/>
      <c r="AR124" s="10"/>
    </row>
    <row r="125" spans="1:44" ht="12.75" customHeight="1">
      <c r="A125" s="14"/>
      <c r="B125" s="3"/>
      <c r="C125" s="92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5"/>
      <c r="T125" s="10"/>
      <c r="U125" s="8" t="s">
        <v>171</v>
      </c>
      <c r="V125" s="8"/>
      <c r="W125" s="8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0"/>
      <c r="AP125" s="10"/>
      <c r="AQ125" s="10"/>
      <c r="AR125" s="10"/>
    </row>
    <row r="126" spans="1:44" ht="18" customHeight="1">
      <c r="A126" s="14"/>
      <c r="B126" s="3"/>
      <c r="C126" s="136" t="s">
        <v>432</v>
      </c>
      <c r="D126" s="250"/>
      <c r="E126" s="283" t="s">
        <v>387</v>
      </c>
      <c r="F126" s="284"/>
      <c r="G126" s="139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5"/>
      <c r="T126" s="10"/>
      <c r="U126" s="8" t="s">
        <v>172</v>
      </c>
      <c r="V126" s="8"/>
      <c r="W126" s="8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0"/>
      <c r="AP126" s="10"/>
      <c r="AQ126" s="10"/>
      <c r="AR126" s="10"/>
    </row>
    <row r="127" spans="1:44" ht="12" customHeight="1">
      <c r="A127" s="14"/>
      <c r="B127" s="3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5"/>
      <c r="T127" s="10"/>
      <c r="U127" s="8" t="s">
        <v>173</v>
      </c>
      <c r="V127" s="8"/>
      <c r="W127" s="8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0"/>
      <c r="AP127" s="10"/>
      <c r="AQ127" s="10"/>
      <c r="AR127" s="10"/>
    </row>
    <row r="128" spans="1:44" ht="12.75" customHeight="1">
      <c r="A128" s="14"/>
      <c r="B128" s="14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8" t="s">
        <v>174</v>
      </c>
      <c r="V128" s="8"/>
      <c r="W128" s="8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</row>
    <row r="129" spans="1:44" ht="12.75" customHeight="1">
      <c r="A129" s="14"/>
      <c r="B129" s="14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8" t="s">
        <v>175</v>
      </c>
      <c r="V129" s="8"/>
      <c r="W129" s="8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</row>
    <row r="130" spans="1:44" ht="12.75" customHeight="1">
      <c r="A130" s="14"/>
      <c r="B130" s="14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8" t="s">
        <v>176</v>
      </c>
      <c r="V130" s="8"/>
      <c r="W130" s="8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</row>
    <row r="131" spans="1:44" ht="12.75" customHeight="1">
      <c r="A131" s="14"/>
      <c r="B131" s="14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8" t="s">
        <v>177</v>
      </c>
      <c r="V131" s="8"/>
      <c r="W131" s="8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</row>
    <row r="132" spans="1:44" ht="12.75" customHeight="1">
      <c r="A132" s="14"/>
      <c r="B132" s="14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8" t="s">
        <v>178</v>
      </c>
      <c r="V132" s="8"/>
      <c r="W132" s="8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</row>
    <row r="133" spans="1:44" ht="12.75" customHeight="1">
      <c r="A133" s="14"/>
      <c r="B133" s="14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8" t="s">
        <v>179</v>
      </c>
      <c r="V133" s="8"/>
      <c r="W133" s="8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</row>
    <row r="134" spans="1:44" ht="12.75" customHeight="1">
      <c r="A134" s="14"/>
      <c r="B134" s="14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8" t="s">
        <v>180</v>
      </c>
      <c r="V134" s="8"/>
      <c r="W134" s="8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</row>
    <row r="135" spans="1:44" ht="12.75" customHeight="1">
      <c r="A135" s="14"/>
      <c r="B135" s="14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8" t="s">
        <v>181</v>
      </c>
      <c r="V135" s="8"/>
      <c r="W135" s="8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</row>
    <row r="136" spans="1:44" ht="12.75" customHeight="1">
      <c r="A136" s="14"/>
      <c r="B136" s="14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8" t="s">
        <v>182</v>
      </c>
      <c r="V136" s="8"/>
      <c r="W136" s="8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</row>
    <row r="137" spans="1:44" ht="12.75" customHeight="1">
      <c r="A137" s="14"/>
      <c r="B137" s="14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8" t="s">
        <v>183</v>
      </c>
      <c r="V137" s="8"/>
      <c r="W137" s="8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</row>
    <row r="138" spans="1:44" ht="12.75" customHeight="1">
      <c r="A138" s="14"/>
      <c r="B138" s="14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8" t="s">
        <v>184</v>
      </c>
      <c r="V138" s="8"/>
      <c r="W138" s="8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</row>
    <row r="139" spans="1:44" ht="12.75" customHeight="1">
      <c r="A139" s="14"/>
      <c r="B139" s="14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8" t="s">
        <v>185</v>
      </c>
      <c r="V139" s="8"/>
      <c r="W139" s="8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</row>
    <row r="140" spans="1:44" ht="12.75" customHeight="1">
      <c r="A140" s="14"/>
      <c r="B140" s="14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8" t="s">
        <v>186</v>
      </c>
      <c r="V140" s="8"/>
      <c r="W140" s="8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</row>
    <row r="141" spans="1:44" ht="12.75" customHeight="1">
      <c r="A141" s="14"/>
      <c r="B141" s="14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8" t="s">
        <v>187</v>
      </c>
      <c r="V141" s="8"/>
      <c r="W141" s="8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</row>
    <row r="142" spans="1:44" ht="12.75" customHeight="1">
      <c r="A142" s="14"/>
      <c r="B142" s="14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8" t="s">
        <v>188</v>
      </c>
      <c r="V142" s="8"/>
      <c r="W142" s="8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0"/>
      <c r="AR142" s="10"/>
    </row>
    <row r="143" spans="1:44" ht="12.75" customHeight="1">
      <c r="A143" s="14"/>
      <c r="B143" s="14"/>
      <c r="C143" s="10"/>
      <c r="D143" s="10"/>
      <c r="E143" s="10"/>
      <c r="F143" s="10"/>
      <c r="G143" s="12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8" t="s">
        <v>189</v>
      </c>
      <c r="V143" s="8"/>
      <c r="W143" s="8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0"/>
      <c r="AR143" s="10"/>
    </row>
    <row r="144" spans="1:44" ht="12.75" customHeight="1">
      <c r="A144" s="14"/>
      <c r="B144" s="14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8" t="s">
        <v>190</v>
      </c>
      <c r="V144" s="8"/>
      <c r="W144" s="8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</row>
    <row r="145" spans="1:44" ht="12.75" customHeight="1">
      <c r="A145" s="14"/>
      <c r="B145" s="14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8" t="s">
        <v>191</v>
      </c>
      <c r="V145" s="8"/>
      <c r="W145" s="8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0"/>
      <c r="AR145" s="10"/>
    </row>
    <row r="146" spans="1:44" ht="12.75" customHeight="1">
      <c r="A146" s="14"/>
      <c r="B146" s="14"/>
      <c r="C146" s="10"/>
      <c r="D146" s="10"/>
      <c r="E146" s="10"/>
      <c r="F146" s="10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8" t="s">
        <v>192</v>
      </c>
      <c r="V146" s="8"/>
      <c r="W146" s="8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0"/>
      <c r="AR146" s="10"/>
    </row>
    <row r="147" spans="1:44" ht="12.75" customHeight="1">
      <c r="A147" s="14"/>
      <c r="B147" s="14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8" t="s">
        <v>89</v>
      </c>
      <c r="V147" s="8"/>
      <c r="W147" s="8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</row>
    <row r="148" spans="1:44" ht="12.75" customHeight="1">
      <c r="A148" s="14"/>
      <c r="B148" s="14"/>
      <c r="C148" s="10"/>
      <c r="D148" s="10"/>
      <c r="E148" s="10"/>
      <c r="F148" s="10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8" t="s">
        <v>193</v>
      </c>
      <c r="V148" s="8"/>
      <c r="W148" s="8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0"/>
      <c r="AR148" s="10"/>
    </row>
    <row r="149" spans="1:44" ht="12.75" customHeight="1">
      <c r="A149" s="14"/>
      <c r="B149" s="14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8" t="s">
        <v>194</v>
      </c>
      <c r="V149" s="8"/>
      <c r="W149" s="8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</row>
    <row r="150" spans="1:44" ht="12.75" customHeight="1">
      <c r="A150" s="14"/>
      <c r="B150" s="14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8" t="s">
        <v>195</v>
      </c>
      <c r="V150" s="8"/>
      <c r="W150" s="8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</row>
    <row r="151" spans="1:44" ht="12.75" customHeight="1">
      <c r="A151" s="14"/>
      <c r="B151" s="14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8" t="s">
        <v>196</v>
      </c>
      <c r="V151" s="8"/>
      <c r="W151" s="8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</row>
    <row r="152" spans="1:44" ht="12.75" customHeight="1">
      <c r="A152" s="14"/>
      <c r="B152" s="14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8" t="s">
        <v>197</v>
      </c>
      <c r="V152" s="8"/>
      <c r="W152" s="8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</row>
    <row r="153" spans="1:44" ht="12.75" customHeight="1">
      <c r="A153" s="14"/>
      <c r="B153" s="14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8" t="s">
        <v>198</v>
      </c>
      <c r="V153" s="8"/>
      <c r="W153" s="8"/>
      <c r="X153" s="10"/>
      <c r="Y153" s="10"/>
      <c r="Z153" s="10"/>
      <c r="AA153" s="10"/>
      <c r="AB153" s="10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</row>
    <row r="154" spans="1:44" ht="12.75" customHeight="1">
      <c r="A154" s="14"/>
      <c r="B154" s="14"/>
      <c r="C154" s="12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8" t="s">
        <v>199</v>
      </c>
      <c r="V154" s="8"/>
      <c r="W154" s="8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0"/>
      <c r="AR154" s="10"/>
    </row>
    <row r="155" spans="1:44" ht="12.75" customHeight="1">
      <c r="A155" s="14"/>
      <c r="B155" s="14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8" t="s">
        <v>200</v>
      </c>
      <c r="V155" s="8"/>
      <c r="W155" s="8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</row>
    <row r="156" spans="1:44" ht="12.75" customHeight="1">
      <c r="A156" s="14"/>
      <c r="B156" s="14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8" t="s">
        <v>201</v>
      </c>
      <c r="V156" s="8"/>
      <c r="W156" s="8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0"/>
      <c r="AR156" s="10"/>
    </row>
    <row r="157" spans="1:44" ht="12.75" customHeight="1">
      <c r="A157" s="14"/>
      <c r="B157" s="14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8" t="s">
        <v>202</v>
      </c>
      <c r="V157" s="8"/>
      <c r="W157" s="8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0"/>
      <c r="AR157" s="10"/>
    </row>
    <row r="158" spans="1:44" ht="12.75" customHeight="1">
      <c r="A158" s="14"/>
      <c r="B158" s="14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8" t="s">
        <v>203</v>
      </c>
      <c r="V158" s="8"/>
      <c r="W158" s="8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</row>
    <row r="159" spans="1:44" ht="12.75" customHeight="1">
      <c r="A159" s="14"/>
      <c r="B159" s="14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8" t="s">
        <v>204</v>
      </c>
      <c r="V159" s="8"/>
      <c r="W159" s="8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</row>
    <row r="160" spans="1:44" ht="12.75" customHeight="1">
      <c r="A160" s="14"/>
      <c r="B160" s="14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8" t="s">
        <v>205</v>
      </c>
      <c r="V160" s="8"/>
      <c r="W160" s="8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</row>
    <row r="161" spans="1:44" ht="12.75" customHeight="1">
      <c r="A161" s="14"/>
      <c r="B161" s="14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8" t="s">
        <v>206</v>
      </c>
      <c r="V161" s="8"/>
      <c r="W161" s="8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</row>
    <row r="162" spans="1:44" ht="12.75" customHeight="1">
      <c r="A162" s="14"/>
      <c r="B162" s="14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8" t="s">
        <v>207</v>
      </c>
      <c r="V162" s="8"/>
      <c r="W162" s="8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</row>
    <row r="163" spans="1:44" ht="12.75" customHeight="1">
      <c r="A163" s="14"/>
      <c r="B163" s="14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8" t="s">
        <v>208</v>
      </c>
      <c r="V163" s="8"/>
      <c r="W163" s="8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</row>
    <row r="164" spans="1:44" ht="12.75" customHeight="1">
      <c r="A164" s="14"/>
      <c r="B164" s="14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8" t="s">
        <v>209</v>
      </c>
      <c r="V164" s="8"/>
      <c r="W164" s="8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</row>
    <row r="165" spans="1:44" ht="12.75" customHeight="1">
      <c r="A165" s="14"/>
      <c r="B165" s="14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8" t="s">
        <v>210</v>
      </c>
      <c r="V165" s="8"/>
      <c r="W165" s="8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</row>
    <row r="166" spans="1:44" ht="12.75" customHeight="1">
      <c r="A166" s="14"/>
      <c r="B166" s="14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8" t="s">
        <v>211</v>
      </c>
      <c r="V166" s="8"/>
      <c r="W166" s="8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</row>
    <row r="167" spans="1:44" ht="12.75" customHeight="1">
      <c r="A167" s="14"/>
      <c r="B167" s="14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8" t="s">
        <v>213</v>
      </c>
      <c r="V167" s="8"/>
      <c r="W167" s="8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</row>
    <row r="168" spans="1:44" ht="12.75" customHeight="1">
      <c r="A168" s="14"/>
      <c r="B168" s="14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8" t="s">
        <v>214</v>
      </c>
      <c r="V168" s="8"/>
      <c r="W168" s="8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</row>
    <row r="169" spans="1:44" ht="12.75" customHeight="1">
      <c r="A169" s="14"/>
      <c r="B169" s="14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8" t="s">
        <v>90</v>
      </c>
      <c r="V169" s="8"/>
      <c r="W169" s="8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</row>
    <row r="170" spans="1:44" ht="12.75" customHeight="1">
      <c r="A170" s="14"/>
      <c r="B170" s="14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8" t="s">
        <v>85</v>
      </c>
      <c r="V170" s="8"/>
      <c r="W170" s="8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</row>
    <row r="171" spans="1:44" ht="12.75" customHeight="1">
      <c r="A171" s="14"/>
      <c r="B171" s="14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8" t="s">
        <v>215</v>
      </c>
      <c r="V171" s="8"/>
      <c r="W171" s="8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</row>
    <row r="172" spans="1:44" ht="12.75" customHeight="1">
      <c r="A172" s="14"/>
      <c r="B172" s="14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8" t="s">
        <v>216</v>
      </c>
      <c r="V172" s="8"/>
      <c r="W172" s="8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</row>
    <row r="173" spans="1:44" ht="12.75" customHeight="1">
      <c r="A173" s="14"/>
      <c r="B173" s="14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8" t="s">
        <v>217</v>
      </c>
      <c r="V173" s="8"/>
      <c r="W173" s="8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</row>
    <row r="174" spans="1:44" ht="12.75" customHeight="1">
      <c r="A174" s="14"/>
      <c r="B174" s="14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8" t="s">
        <v>218</v>
      </c>
      <c r="V174" s="8"/>
      <c r="W174" s="8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</row>
    <row r="175" spans="1:44" ht="12.75" customHeight="1">
      <c r="A175" s="14"/>
      <c r="B175" s="14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8" t="s">
        <v>219</v>
      </c>
      <c r="V175" s="8"/>
      <c r="W175" s="8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</row>
    <row r="176" spans="1:44" ht="12.75" customHeight="1">
      <c r="A176" s="14"/>
      <c r="B176" s="14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8" t="s">
        <v>220</v>
      </c>
      <c r="V176" s="8"/>
      <c r="W176" s="8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</row>
    <row r="177" spans="1:44" ht="12.75" customHeight="1">
      <c r="A177" s="14"/>
      <c r="B177" s="14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8" t="s">
        <v>221</v>
      </c>
      <c r="V177" s="8"/>
      <c r="W177" s="8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</row>
    <row r="178" spans="1:44" ht="12.75" customHeight="1">
      <c r="A178" s="14"/>
      <c r="B178" s="14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8" t="s">
        <v>222</v>
      </c>
      <c r="V178" s="8"/>
      <c r="W178" s="8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</row>
    <row r="179" spans="1:44" ht="12.75" customHeight="1">
      <c r="A179" s="14"/>
      <c r="B179" s="14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8" t="s">
        <v>223</v>
      </c>
      <c r="V179" s="8"/>
      <c r="W179" s="8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</row>
    <row r="180" spans="1:44" ht="12.75" customHeight="1">
      <c r="A180" s="14"/>
      <c r="B180" s="14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8" t="s">
        <v>224</v>
      </c>
      <c r="V180" s="8"/>
      <c r="W180" s="8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</row>
    <row r="181" spans="1:44" ht="12.75" customHeight="1">
      <c r="A181" s="14"/>
      <c r="B181" s="14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8" t="s">
        <v>225</v>
      </c>
      <c r="V181" s="8"/>
      <c r="W181" s="8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</row>
    <row r="182" spans="1:44" ht="12.75" customHeight="1">
      <c r="A182" s="14"/>
      <c r="B182" s="14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8" t="s">
        <v>226</v>
      </c>
      <c r="V182" s="8"/>
      <c r="W182" s="8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</row>
    <row r="183" spans="1:44" ht="12.75" customHeight="1">
      <c r="A183" s="14"/>
      <c r="B183" s="14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8" t="s">
        <v>227</v>
      </c>
      <c r="V183" s="8"/>
      <c r="W183" s="8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</row>
    <row r="184" spans="1:44" ht="12.75" customHeight="1">
      <c r="A184" s="14"/>
      <c r="B184" s="14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8" t="s">
        <v>228</v>
      </c>
      <c r="V184" s="8"/>
      <c r="W184" s="8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</row>
    <row r="185" spans="1:44" ht="12.75" customHeight="1">
      <c r="A185" s="14"/>
      <c r="B185" s="14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8" t="s">
        <v>229</v>
      </c>
      <c r="V185" s="8"/>
      <c r="W185" s="8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</row>
    <row r="186" spans="1:44" ht="12.75" customHeight="1">
      <c r="A186" s="14"/>
      <c r="B186" s="14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8" t="s">
        <v>86</v>
      </c>
      <c r="V186" s="8"/>
      <c r="W186" s="8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</row>
    <row r="187" spans="1:44" ht="12.75" customHeight="1">
      <c r="A187" s="14"/>
      <c r="B187" s="14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8" t="s">
        <v>230</v>
      </c>
      <c r="V187" s="8"/>
      <c r="W187" s="8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</row>
    <row r="188" spans="1:44" ht="12.75" customHeight="1">
      <c r="A188" s="14"/>
      <c r="B188" s="14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8" t="s">
        <v>231</v>
      </c>
      <c r="V188" s="8"/>
      <c r="W188" s="8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</row>
    <row r="189" spans="1:44" ht="12.75" customHeight="1">
      <c r="A189" s="14"/>
      <c r="B189" s="14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8" t="s">
        <v>232</v>
      </c>
      <c r="V189" s="8"/>
      <c r="W189" s="8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</row>
    <row r="190" spans="1:44" ht="12.75" customHeight="1">
      <c r="A190" s="14"/>
      <c r="B190" s="14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8" t="s">
        <v>233</v>
      </c>
      <c r="V190" s="8"/>
      <c r="W190" s="8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</row>
    <row r="191" spans="1:44" ht="12.75" customHeight="1">
      <c r="A191" s="14"/>
      <c r="B191" s="14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8" t="s">
        <v>234</v>
      </c>
      <c r="V191" s="8"/>
      <c r="W191" s="8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</row>
    <row r="192" spans="1:44" ht="12.75" customHeight="1">
      <c r="A192" s="14"/>
      <c r="B192" s="14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8" t="s">
        <v>235</v>
      </c>
      <c r="V192" s="8"/>
      <c r="W192" s="8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</row>
    <row r="193" spans="1:44" ht="12.75" customHeight="1">
      <c r="A193" s="14"/>
      <c r="B193" s="14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8" t="s">
        <v>236</v>
      </c>
      <c r="V193" s="8"/>
      <c r="W193" s="8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</row>
    <row r="194" spans="1:44" ht="12.75" customHeight="1">
      <c r="A194" s="14"/>
      <c r="B194" s="14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8" t="s">
        <v>237</v>
      </c>
      <c r="V194" s="8"/>
      <c r="W194" s="8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</row>
    <row r="195" spans="1:44" ht="12.75" customHeight="1">
      <c r="A195" s="14"/>
      <c r="B195" s="14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8" t="s">
        <v>238</v>
      </c>
      <c r="V195" s="8"/>
      <c r="W195" s="8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</row>
    <row r="196" spans="1:44" ht="12.75" customHeight="1">
      <c r="A196" s="14"/>
      <c r="B196" s="14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8" t="s">
        <v>239</v>
      </c>
      <c r="V196" s="8"/>
      <c r="W196" s="8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</row>
    <row r="197" spans="1:44" ht="12.75" customHeight="1">
      <c r="A197" s="14"/>
      <c r="B197" s="14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8" t="s">
        <v>91</v>
      </c>
      <c r="V197" s="8"/>
      <c r="W197" s="8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</row>
    <row r="198" spans="1:44" ht="12.75" customHeight="1">
      <c r="A198" s="14"/>
      <c r="B198" s="14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8" t="s">
        <v>240</v>
      </c>
      <c r="V198" s="8"/>
      <c r="W198" s="8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</row>
    <row r="199" spans="1:44" ht="12.75" customHeight="1">
      <c r="A199" s="14"/>
      <c r="B199" s="14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8" t="s">
        <v>241</v>
      </c>
      <c r="V199" s="8"/>
      <c r="W199" s="8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</row>
    <row r="200" spans="1:44" ht="12.75" customHeight="1">
      <c r="A200" s="14"/>
      <c r="B200" s="14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8" t="s">
        <v>242</v>
      </c>
      <c r="V200" s="8"/>
      <c r="W200" s="8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</row>
    <row r="201" spans="1:44" ht="12.75" customHeight="1">
      <c r="A201" s="14"/>
      <c r="B201" s="14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  <c r="S201" s="10"/>
      <c r="T201" s="10"/>
      <c r="U201" s="8" t="s">
        <v>243</v>
      </c>
      <c r="V201" s="8"/>
      <c r="W201" s="8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</row>
    <row r="202" spans="1:44" ht="12.75" customHeight="1">
      <c r="A202" s="14"/>
      <c r="B202" s="14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  <c r="S202" s="10"/>
      <c r="T202" s="10"/>
      <c r="U202" s="8" t="s">
        <v>244</v>
      </c>
      <c r="V202" s="8"/>
      <c r="W202" s="8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</row>
    <row r="203" spans="1:44" ht="12.75" customHeight="1">
      <c r="A203" s="14"/>
      <c r="B203" s="14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8" t="s">
        <v>245</v>
      </c>
      <c r="V203" s="8"/>
      <c r="W203" s="8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</row>
    <row r="204" spans="1:44" ht="12.75" customHeight="1">
      <c r="A204" s="14"/>
      <c r="B204" s="14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  <c r="S204" s="10"/>
      <c r="T204" s="10"/>
      <c r="U204" s="8" t="s">
        <v>246</v>
      </c>
      <c r="V204" s="8"/>
      <c r="W204" s="8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</row>
    <row r="205" spans="1:44" ht="12.75" customHeight="1">
      <c r="A205" s="14"/>
      <c r="B205" s="14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8" t="s">
        <v>247</v>
      </c>
      <c r="V205" s="8"/>
      <c r="W205" s="8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</row>
    <row r="206" spans="1:44" ht="12.75" customHeight="1">
      <c r="A206" s="14"/>
      <c r="B206" s="14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  <c r="S206" s="10"/>
      <c r="T206" s="10"/>
      <c r="U206" s="8" t="s">
        <v>248</v>
      </c>
      <c r="V206" s="8"/>
      <c r="W206" s="8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</row>
    <row r="207" spans="1:44" ht="12.75" customHeight="1">
      <c r="A207" s="14"/>
      <c r="B207" s="14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8" t="s">
        <v>249</v>
      </c>
      <c r="V207" s="8"/>
      <c r="W207" s="8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</row>
    <row r="208" spans="1:44" ht="12.75" customHeight="1">
      <c r="A208" s="14"/>
      <c r="B208" s="14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8" t="s">
        <v>250</v>
      </c>
      <c r="V208" s="8"/>
      <c r="W208" s="8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</row>
    <row r="209" spans="1:44" ht="12.75" customHeight="1">
      <c r="A209" s="14"/>
      <c r="B209" s="14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8" t="s">
        <v>251</v>
      </c>
      <c r="V209" s="8"/>
      <c r="W209" s="8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</row>
    <row r="210" spans="1:44" ht="12.75" customHeight="1">
      <c r="A210" s="14"/>
      <c r="B210" s="14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8" t="s">
        <v>252</v>
      </c>
      <c r="V210" s="8"/>
      <c r="W210" s="8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</row>
    <row r="211" spans="1:44" ht="12.75" customHeight="1">
      <c r="A211" s="14"/>
      <c r="B211" s="14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8" t="s">
        <v>253</v>
      </c>
      <c r="V211" s="8"/>
      <c r="W211" s="8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</row>
    <row r="212" spans="1:44" ht="12.75" customHeight="1">
      <c r="A212" s="14"/>
      <c r="B212" s="14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8" t="s">
        <v>254</v>
      </c>
      <c r="V212" s="8"/>
      <c r="W212" s="8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</row>
    <row r="213" spans="1:44" ht="12.75" customHeight="1">
      <c r="A213" s="14"/>
      <c r="B213" s="14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8" t="s">
        <v>255</v>
      </c>
      <c r="V213" s="8"/>
      <c r="W213" s="8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</row>
    <row r="214" spans="1:44" ht="12.75" customHeight="1">
      <c r="A214" s="14"/>
      <c r="B214" s="14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8" t="s">
        <v>256</v>
      </c>
      <c r="V214" s="8"/>
      <c r="W214" s="8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</row>
    <row r="215" spans="1:44" ht="12.75" customHeight="1">
      <c r="A215" s="14"/>
      <c r="B215" s="14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8" t="s">
        <v>257</v>
      </c>
      <c r="V215" s="8"/>
      <c r="W215" s="8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</row>
    <row r="216" spans="1:44" ht="12.75" customHeight="1">
      <c r="A216" s="14"/>
      <c r="B216" s="14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8" t="s">
        <v>258</v>
      </c>
      <c r="V216" s="8"/>
      <c r="W216" s="8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</row>
    <row r="217" spans="1:44" ht="12.75" customHeight="1">
      <c r="A217" s="14"/>
      <c r="B217" s="14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8" t="s">
        <v>259</v>
      </c>
      <c r="V217" s="8"/>
      <c r="W217" s="8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</row>
    <row r="218" spans="1:44" ht="12.75" customHeight="1">
      <c r="A218" s="14"/>
      <c r="B218" s="14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8" t="s">
        <v>260</v>
      </c>
      <c r="V218" s="8"/>
      <c r="W218" s="8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</row>
    <row r="219" spans="1:44" ht="12.75" customHeight="1">
      <c r="A219" s="14"/>
      <c r="B219" s="14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  <c r="S219" s="10"/>
      <c r="T219" s="10"/>
      <c r="U219" s="8" t="s">
        <v>261</v>
      </c>
      <c r="V219" s="8"/>
      <c r="W219" s="8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</row>
    <row r="220" spans="1:44" ht="12.75" customHeight="1">
      <c r="A220" s="14"/>
      <c r="B220" s="14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  <c r="S220" s="10"/>
      <c r="T220" s="10"/>
      <c r="U220" s="8" t="s">
        <v>262</v>
      </c>
      <c r="V220" s="8"/>
      <c r="W220" s="8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</row>
    <row r="221" spans="1:44" ht="12.75" customHeight="1">
      <c r="A221" s="14"/>
      <c r="B221" s="14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  <c r="S221" s="10"/>
      <c r="T221" s="10"/>
      <c r="U221" s="8" t="s">
        <v>263</v>
      </c>
      <c r="V221" s="8"/>
      <c r="W221" s="8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</row>
    <row r="222" spans="1:44" ht="12.75" customHeight="1">
      <c r="A222" s="14"/>
      <c r="B222" s="14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  <c r="S222" s="10"/>
      <c r="T222" s="10"/>
      <c r="U222" s="8" t="s">
        <v>264</v>
      </c>
      <c r="V222" s="8"/>
      <c r="W222" s="8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</row>
    <row r="223" spans="1:44" ht="12.75" customHeight="1">
      <c r="A223" s="14"/>
      <c r="B223" s="14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  <c r="S223" s="10"/>
      <c r="T223" s="10"/>
      <c r="U223" s="8" t="s">
        <v>265</v>
      </c>
      <c r="V223" s="8"/>
      <c r="W223" s="8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</row>
    <row r="224" spans="1:44" ht="12.75" customHeight="1">
      <c r="A224" s="14"/>
      <c r="B224" s="14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  <c r="S224" s="10"/>
      <c r="T224" s="10"/>
      <c r="U224" s="8" t="s">
        <v>266</v>
      </c>
      <c r="V224" s="8"/>
      <c r="W224" s="8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</row>
    <row r="225" spans="1:44" ht="12.75" customHeight="1">
      <c r="A225" s="14"/>
      <c r="B225" s="14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  <c r="S225" s="10"/>
      <c r="T225" s="10"/>
      <c r="U225" s="8" t="s">
        <v>267</v>
      </c>
      <c r="V225" s="8"/>
      <c r="W225" s="8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</row>
    <row r="226" spans="1:44" ht="12.75" customHeight="1">
      <c r="A226" s="14"/>
      <c r="B226" s="14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  <c r="S226" s="10"/>
      <c r="T226" s="10"/>
      <c r="U226" s="8" t="s">
        <v>268</v>
      </c>
      <c r="V226" s="8"/>
      <c r="W226" s="8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</row>
    <row r="227" spans="1:44" ht="12.75" customHeight="1">
      <c r="A227" s="14"/>
      <c r="B227" s="14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  <c r="S227" s="10"/>
      <c r="T227" s="10"/>
      <c r="U227" s="8" t="s">
        <v>269</v>
      </c>
      <c r="V227" s="8"/>
      <c r="W227" s="8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</row>
    <row r="228" spans="1:44" ht="12.75" customHeight="1">
      <c r="A228" s="14"/>
      <c r="B228" s="14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  <c r="S228" s="10"/>
      <c r="T228" s="10"/>
      <c r="U228" s="8" t="s">
        <v>270</v>
      </c>
      <c r="V228" s="8"/>
      <c r="W228" s="8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</row>
    <row r="229" spans="1:44" ht="12.75" customHeight="1">
      <c r="A229" s="14"/>
      <c r="B229" s="14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  <c r="S229" s="10"/>
      <c r="T229" s="10"/>
      <c r="U229" s="8" t="s">
        <v>271</v>
      </c>
      <c r="V229" s="8"/>
      <c r="W229" s="8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</row>
    <row r="230" spans="1:44" ht="12.75" customHeight="1">
      <c r="A230" s="14"/>
      <c r="B230" s="14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  <c r="S230" s="10"/>
      <c r="T230" s="10"/>
      <c r="U230" s="8" t="s">
        <v>272</v>
      </c>
      <c r="V230" s="8"/>
      <c r="W230" s="8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</row>
    <row r="231" spans="1:44" ht="12.75" customHeight="1">
      <c r="A231" s="14"/>
      <c r="B231" s="14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  <c r="S231" s="10"/>
      <c r="T231" s="10"/>
      <c r="U231" s="8" t="s">
        <v>273</v>
      </c>
      <c r="V231" s="8"/>
      <c r="W231" s="8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</row>
    <row r="232" spans="1:44" ht="12.75" customHeight="1">
      <c r="A232" s="14"/>
      <c r="B232" s="14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  <c r="S232" s="10"/>
      <c r="T232" s="10"/>
      <c r="U232" s="8" t="s">
        <v>274</v>
      </c>
      <c r="V232" s="8"/>
      <c r="W232" s="8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</row>
    <row r="233" spans="1:44" ht="12.75" customHeight="1">
      <c r="A233" s="14"/>
      <c r="B233" s="14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  <c r="S233" s="10"/>
      <c r="T233" s="10"/>
      <c r="U233" s="8" t="s">
        <v>275</v>
      </c>
      <c r="V233" s="8"/>
      <c r="W233" s="8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</row>
    <row r="234" spans="1:44" ht="12.75" customHeight="1">
      <c r="A234" s="14"/>
      <c r="B234" s="14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  <c r="S234" s="10"/>
      <c r="T234" s="10"/>
      <c r="U234" s="8" t="s">
        <v>276</v>
      </c>
      <c r="V234" s="8"/>
      <c r="W234" s="8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</row>
    <row r="235" spans="1:44" ht="12.75" customHeight="1">
      <c r="A235" s="14"/>
      <c r="B235" s="14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  <c r="S235" s="10"/>
      <c r="T235" s="10"/>
      <c r="U235" s="8" t="s">
        <v>277</v>
      </c>
      <c r="V235" s="8"/>
      <c r="W235" s="8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</row>
    <row r="236" spans="1:44" ht="12.75" customHeight="1">
      <c r="A236" s="14"/>
      <c r="B236" s="14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  <c r="S236" s="10"/>
      <c r="T236" s="10"/>
      <c r="U236" s="8" t="s">
        <v>278</v>
      </c>
      <c r="V236" s="8"/>
      <c r="W236" s="8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</row>
    <row r="237" spans="1:44" ht="12.75" customHeight="1">
      <c r="A237" s="14"/>
      <c r="B237" s="14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  <c r="S237" s="10"/>
      <c r="T237" s="10"/>
      <c r="U237" s="8" t="s">
        <v>279</v>
      </c>
      <c r="V237" s="8"/>
      <c r="W237" s="8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</row>
    <row r="238" spans="1:44" ht="12.75" customHeight="1">
      <c r="A238" s="14"/>
      <c r="B238" s="14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  <c r="S238" s="10"/>
      <c r="T238" s="10"/>
      <c r="U238" s="8" t="s">
        <v>280</v>
      </c>
      <c r="V238" s="8"/>
      <c r="W238" s="8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</row>
    <row r="239" spans="1:44" ht="12.75" customHeight="1">
      <c r="A239" s="14"/>
      <c r="B239" s="14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8" t="s">
        <v>281</v>
      </c>
      <c r="V239" s="8"/>
      <c r="W239" s="8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</row>
    <row r="240" spans="1:44" ht="12.75" customHeight="1">
      <c r="A240" s="14"/>
      <c r="B240" s="14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8" t="s">
        <v>282</v>
      </c>
      <c r="V240" s="8"/>
      <c r="W240" s="8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</row>
    <row r="241" spans="1:44" ht="12.75" customHeight="1">
      <c r="A241" s="14"/>
      <c r="B241" s="14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  <c r="S241" s="10"/>
      <c r="T241" s="10"/>
      <c r="U241" s="8" t="s">
        <v>283</v>
      </c>
      <c r="V241" s="8"/>
      <c r="W241" s="8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</row>
    <row r="242" spans="21:23" ht="12.75">
      <c r="U242" s="8" t="s">
        <v>284</v>
      </c>
      <c r="V242" s="8"/>
      <c r="W242" s="8"/>
    </row>
    <row r="243" spans="21:23" ht="12.75">
      <c r="U243" s="8" t="s">
        <v>285</v>
      </c>
      <c r="V243" s="8"/>
      <c r="W243" s="8"/>
    </row>
    <row r="244" spans="21:23" ht="12.75">
      <c r="U244" s="8" t="s">
        <v>286</v>
      </c>
      <c r="V244" s="8"/>
      <c r="W244" s="8"/>
    </row>
    <row r="245" spans="21:23" ht="12.75">
      <c r="U245" s="8" t="s">
        <v>287</v>
      </c>
      <c r="V245" s="8"/>
      <c r="W245" s="8"/>
    </row>
    <row r="246" spans="21:23" ht="12.75">
      <c r="U246" s="8" t="s">
        <v>288</v>
      </c>
      <c r="V246" s="8"/>
      <c r="W246" s="8"/>
    </row>
    <row r="247" spans="21:23" ht="12.75">
      <c r="U247" s="8" t="s">
        <v>289</v>
      </c>
      <c r="V247" s="8"/>
      <c r="W247" s="8"/>
    </row>
    <row r="248" spans="21:23" ht="12.75">
      <c r="U248" s="8" t="s">
        <v>290</v>
      </c>
      <c r="V248" s="8"/>
      <c r="W248" s="8"/>
    </row>
    <row r="249" spans="21:23" ht="12.75">
      <c r="U249" s="8" t="s">
        <v>291</v>
      </c>
      <c r="V249" s="8"/>
      <c r="W249" s="8"/>
    </row>
    <row r="250" spans="21:23" ht="12.75">
      <c r="U250" s="8"/>
      <c r="V250" s="8"/>
      <c r="W250" s="8"/>
    </row>
    <row r="251" spans="21:23" ht="12.75">
      <c r="U251" s="8"/>
      <c r="V251" s="8"/>
      <c r="W251" s="8"/>
    </row>
    <row r="252" spans="21:23" ht="12.75">
      <c r="U252" s="8"/>
      <c r="V252" s="8"/>
      <c r="W252" s="8"/>
    </row>
  </sheetData>
  <sheetProtection sheet="1" objects="1" scenarios="1"/>
  <mergeCells count="191">
    <mergeCell ref="C10:R10"/>
    <mergeCell ref="C11:R11"/>
    <mergeCell ref="C12:R12"/>
    <mergeCell ref="D17:K17"/>
    <mergeCell ref="D18:K18"/>
    <mergeCell ref="L17:R17"/>
    <mergeCell ref="L18:R18"/>
    <mergeCell ref="C1:R1"/>
    <mergeCell ref="C2:R2"/>
    <mergeCell ref="C3:R3"/>
    <mergeCell ref="C7:R7"/>
    <mergeCell ref="C8:R8"/>
    <mergeCell ref="D25:I25"/>
    <mergeCell ref="N24:R24"/>
    <mergeCell ref="N25:R25"/>
    <mergeCell ref="C23:R23"/>
    <mergeCell ref="C9:R9"/>
    <mergeCell ref="D19:K19"/>
    <mergeCell ref="D20:K20"/>
    <mergeCell ref="L19:R19"/>
    <mergeCell ref="L20:R20"/>
    <mergeCell ref="M28:R28"/>
    <mergeCell ref="B61:S61"/>
    <mergeCell ref="D27:G27"/>
    <mergeCell ref="D28:G28"/>
    <mergeCell ref="Q30:R30"/>
    <mergeCell ref="D21:R21"/>
    <mergeCell ref="H27:L27"/>
    <mergeCell ref="H28:L28"/>
    <mergeCell ref="D22:R22"/>
    <mergeCell ref="D24:I24"/>
    <mergeCell ref="Q29:R29"/>
    <mergeCell ref="M27:R27"/>
    <mergeCell ref="D31:K31"/>
    <mergeCell ref="D32:K32"/>
    <mergeCell ref="L31:R31"/>
    <mergeCell ref="L32:R32"/>
    <mergeCell ref="J24:M24"/>
    <mergeCell ref="J25:M25"/>
    <mergeCell ref="D30:H30"/>
    <mergeCell ref="I29:O29"/>
    <mergeCell ref="I30:O30"/>
    <mergeCell ref="D29:H29"/>
    <mergeCell ref="D34:G34"/>
    <mergeCell ref="H34:L34"/>
    <mergeCell ref="M34:R34"/>
    <mergeCell ref="D35:G35"/>
    <mergeCell ref="H35:L35"/>
    <mergeCell ref="M35:R35"/>
    <mergeCell ref="D38:K38"/>
    <mergeCell ref="L38:R38"/>
    <mergeCell ref="D39:K39"/>
    <mergeCell ref="L39:R39"/>
    <mergeCell ref="D36:H36"/>
    <mergeCell ref="I36:O36"/>
    <mergeCell ref="Q36:R36"/>
    <mergeCell ref="D37:H37"/>
    <mergeCell ref="I37:O37"/>
    <mergeCell ref="Q37:R37"/>
    <mergeCell ref="Q55:R55"/>
    <mergeCell ref="D52:G52"/>
    <mergeCell ref="H52:L52"/>
    <mergeCell ref="M52:R52"/>
    <mergeCell ref="D53:G53"/>
    <mergeCell ref="H53:L53"/>
    <mergeCell ref="M53:R53"/>
    <mergeCell ref="M67:R67"/>
    <mergeCell ref="D56:K56"/>
    <mergeCell ref="L56:R56"/>
    <mergeCell ref="D57:K57"/>
    <mergeCell ref="L57:R57"/>
    <mergeCell ref="D54:H54"/>
    <mergeCell ref="I54:O54"/>
    <mergeCell ref="Q54:R54"/>
    <mergeCell ref="D55:H55"/>
    <mergeCell ref="I55:O55"/>
    <mergeCell ref="I68:O68"/>
    <mergeCell ref="Q68:R68"/>
    <mergeCell ref="D69:H69"/>
    <mergeCell ref="I69:O69"/>
    <mergeCell ref="Q69:R69"/>
    <mergeCell ref="D66:G66"/>
    <mergeCell ref="H66:L66"/>
    <mergeCell ref="M66:R66"/>
    <mergeCell ref="D67:G67"/>
    <mergeCell ref="H67:L67"/>
    <mergeCell ref="L45:R45"/>
    <mergeCell ref="D46:R46"/>
    <mergeCell ref="D44:K44"/>
    <mergeCell ref="L44:R44"/>
    <mergeCell ref="D42:K42"/>
    <mergeCell ref="L42:R42"/>
    <mergeCell ref="D43:K43"/>
    <mergeCell ref="L43:R43"/>
    <mergeCell ref="C72:R72"/>
    <mergeCell ref="C58:R58"/>
    <mergeCell ref="C59:N59"/>
    <mergeCell ref="O59:Q59"/>
    <mergeCell ref="C60:R60"/>
    <mergeCell ref="D70:K70"/>
    <mergeCell ref="L70:R70"/>
    <mergeCell ref="D71:K71"/>
    <mergeCell ref="L71:R71"/>
    <mergeCell ref="D68:H68"/>
    <mergeCell ref="C77:R77"/>
    <mergeCell ref="C78:R78"/>
    <mergeCell ref="C79:R79"/>
    <mergeCell ref="C80:R80"/>
    <mergeCell ref="C73:R73"/>
    <mergeCell ref="C74:R74"/>
    <mergeCell ref="C75:R75"/>
    <mergeCell ref="C76:R76"/>
    <mergeCell ref="C85:R85"/>
    <mergeCell ref="C86:R86"/>
    <mergeCell ref="C87:R87"/>
    <mergeCell ref="C88:R88"/>
    <mergeCell ref="C81:R81"/>
    <mergeCell ref="C82:R82"/>
    <mergeCell ref="C83:R83"/>
    <mergeCell ref="C84:R84"/>
    <mergeCell ref="C93:R93"/>
    <mergeCell ref="C94:R94"/>
    <mergeCell ref="C95:R95"/>
    <mergeCell ref="C96:R96"/>
    <mergeCell ref="C89:R89"/>
    <mergeCell ref="C90:R90"/>
    <mergeCell ref="C91:R91"/>
    <mergeCell ref="C92:R92"/>
    <mergeCell ref="C101:R101"/>
    <mergeCell ref="C102:R102"/>
    <mergeCell ref="C103:R103"/>
    <mergeCell ref="C104:R104"/>
    <mergeCell ref="C97:R97"/>
    <mergeCell ref="C98:R98"/>
    <mergeCell ref="C99:R99"/>
    <mergeCell ref="C100:R100"/>
    <mergeCell ref="C109:R109"/>
    <mergeCell ref="C110:R110"/>
    <mergeCell ref="C111:R111"/>
    <mergeCell ref="C112:R112"/>
    <mergeCell ref="C105:R105"/>
    <mergeCell ref="C106:R106"/>
    <mergeCell ref="C107:R107"/>
    <mergeCell ref="C108:R108"/>
    <mergeCell ref="C117:R117"/>
    <mergeCell ref="C118:R118"/>
    <mergeCell ref="C119:R119"/>
    <mergeCell ref="C120:R120"/>
    <mergeCell ref="C113:R113"/>
    <mergeCell ref="C114:R114"/>
    <mergeCell ref="C115:R115"/>
    <mergeCell ref="C116:R116"/>
    <mergeCell ref="C125:R125"/>
    <mergeCell ref="C127:R127"/>
    <mergeCell ref="C126:D126"/>
    <mergeCell ref="G126:R126"/>
    <mergeCell ref="E126:F126"/>
    <mergeCell ref="C121:R121"/>
    <mergeCell ref="C122:R122"/>
    <mergeCell ref="C123:R123"/>
    <mergeCell ref="C124:R124"/>
    <mergeCell ref="C65:R65"/>
    <mergeCell ref="C26:R26"/>
    <mergeCell ref="C33:R33"/>
    <mergeCell ref="C40:R40"/>
    <mergeCell ref="C41:R41"/>
    <mergeCell ref="C62:R62"/>
    <mergeCell ref="C63:R63"/>
    <mergeCell ref="C64:R64"/>
    <mergeCell ref="D49:I49"/>
    <mergeCell ref="N49:R49"/>
    <mergeCell ref="I5:J5"/>
    <mergeCell ref="C6:J6"/>
    <mergeCell ref="C48:R48"/>
    <mergeCell ref="C51:R51"/>
    <mergeCell ref="D50:I50"/>
    <mergeCell ref="N50:R50"/>
    <mergeCell ref="J49:M49"/>
    <mergeCell ref="J50:M50"/>
    <mergeCell ref="D47:R47"/>
    <mergeCell ref="D45:K45"/>
    <mergeCell ref="C4:R4"/>
    <mergeCell ref="K5:R6"/>
    <mergeCell ref="C15:R15"/>
    <mergeCell ref="C16:R16"/>
    <mergeCell ref="D13:K13"/>
    <mergeCell ref="D14:K14"/>
    <mergeCell ref="L13:R13"/>
    <mergeCell ref="L14:R14"/>
    <mergeCell ref="F5:H5"/>
    <mergeCell ref="C5:E5"/>
  </mergeCells>
  <conditionalFormatting sqref="D14 L14 C6:J6 D18:R18 D43:R43">
    <cfRule type="cellIs" priority="1" dxfId="2" operator="equal" stopIfTrue="1">
      <formula>0</formula>
    </cfRule>
  </conditionalFormatting>
  <conditionalFormatting sqref="C5:E5">
    <cfRule type="expression" priority="2" dxfId="1" stopIfTrue="1">
      <formula>LEN(C6)=41</formula>
    </cfRule>
  </conditionalFormatting>
  <conditionalFormatting sqref="F5:H5">
    <cfRule type="expression" priority="3" dxfId="0" stopIfTrue="1">
      <formula>LEN(C6)=37</formula>
    </cfRule>
  </conditionalFormatting>
  <dataValidations count="4">
    <dataValidation type="custom" allowBlank="1" showInputMessage="1" showErrorMessage="1" promptTitle="Np. 01022014" prompt="Wpisz datę jako 8 cyfr" errorTitle="Błąd" error="Błędna data. Wpisz datę jako 8 cyfr np. 01022014" sqref="D25:I25 D50:I50">
      <formula1>IF(LEFT(RIGHT(D25,6),2)&lt;"13",IF(VALUE(LEFT(D25,LEN(D25)-6))&lt;=DAY(DATE(RIGHT(D25,4),LEFT(RIGHT(D25,6),2)+1,0)),TRUE,FALSE),FALSE)</formula1>
    </dataValidation>
    <dataValidation operator="equal" allowBlank="1" showInputMessage="1" prompt="Wpisz datę w formacie ddMMrrrr jako 8 cyfr np: 01012007&#10;" errorTitle="Błąd wprowadzania" error="Wpisz datę w formacie ddMMrrrr jako 8 cyfr np: 01012007" sqref="U10:V10 W9"/>
    <dataValidation type="list" allowBlank="1" showInputMessage="1" showErrorMessage="1" sqref="D28:G28 D35:G35 D53:G53 D67:G67">
      <formula1>$U$1:$U$249</formula1>
    </dataValidation>
    <dataValidation type="list" allowBlank="1" showInputMessage="1" showErrorMessage="1" sqref="H28:L28 H35:L35 H53:L53 H67:L67">
      <formula1>$W$1:$W$16</formula1>
    </dataValidation>
  </dataValidation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Formularze podatkowe w Excelu</dc:title>
  <dc:subject/>
  <dc:creator>JSP</dc:creator>
  <cp:keywords/>
  <dc:description/>
  <cp:lastModifiedBy>Marta Dudek</cp:lastModifiedBy>
  <cp:lastPrinted>2019-06-29T14:34:24Z</cp:lastPrinted>
  <dcterms:created xsi:type="dcterms:W3CDTF">2008-01-02T17:30:11Z</dcterms:created>
  <dcterms:modified xsi:type="dcterms:W3CDTF">2021-12-28T08:52:16Z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